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<sst xmlns="http://schemas.openxmlformats.org/spreadsheetml/2006/main" count="1256" uniqueCount="450">
  <si>
    <t>43083</t>
  </si>
  <si>
    <t>TÍTULO</t>
  </si>
  <si>
    <t>NOMBRE CORTO</t>
  </si>
  <si>
    <t>DESCRIPCIÓN</t>
  </si>
  <si>
    <t>Normatividad aplicable</t>
  </si>
  <si>
    <t>N_F1_LTAIPEC_Art74Fr1</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</si>
  <si>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</si>
  <si>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</si>
  <si>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</si>
  <si>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</si>
  <si>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</si>
  <si>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</si>
  <si>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</si>
  <si>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</si>
  <si>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</si>
  <si>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</si>
  <si>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</si>
  <si>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</si>
  <si>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</si>
  <si>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</si>
  <si>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</si>
  <si>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</si>
  <si>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</si>
  <si>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</si>
  <si>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</si>
  <si>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</si>
  <si>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</si>
  <si>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</si>
  <si>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</si>
  <si>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</si>
  <si>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</si>
  <si>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</si>
  <si>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</si>
  <si>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</si>
  <si>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</si>
  <si>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</si>
  <si>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</si>
  <si>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</si>
  <si>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5A48163B61842C39</t>
  </si>
  <si>
    <t>2021</t>
  </si>
  <si>
    <t>01/10/2021</t>
  </si>
  <si>
    <t>31/12/2021</t>
  </si>
  <si>
    <t>Ley Local</t>
  </si>
  <si>
    <t>LEY DEL SERVICIO DE ADMINISTRACIÓN FISCAL DEL ESTADO DE CAMPECHE</t>
  </si>
  <si>
    <t>22/12/2016</t>
  </si>
  <si>
    <t>08/12/2020</t>
  </si>
  <si>
    <t>https://transparencia.finanzas.campeche.gob.mx/documentos/70/I/Ejercicio.2020/LEY_SEAFI.pdf</t>
  </si>
  <si>
    <t>Direccion Jurídica del Servicio de Administración Fiscal del Estado de Campeche</t>
  </si>
  <si>
    <t>13/01/2022</t>
  </si>
  <si>
    <t>x</t>
  </si>
  <si>
    <t>73AEF48473A25E91</t>
  </si>
  <si>
    <t>Acuerdo</t>
  </si>
  <si>
    <t>ACUERDO DE LA ADMINISTRADORA DEL SERVICIO DE ADMINISTRACIÓN FISCAL DEL ESTADO DE CAMPECHE DEPENDIENTE DE LA SECRETARÍA DE FINANZAS DE LA ADMINISTRACIÓN PÚBLICA DEL ESTADO DE CAMPECHE POR EL QUE SE CREA EL COMITÉ INTERNO DEL SERVICIO DE ADMINISTRACIÓN FISCAL DEL ESTADO DE CAMPECHE, ENCARGADO DE LA IMPLEMENTACIÓN, VIGILANCIA Y SUPERVISIÓN DEL CUMPLIMIENTO DEL LAS MEDIDAS SANITARIAS PARA LA REACTIVACIÓN LABORAL EN ESTE ÓRGANO DESCONCENTRADO</t>
  </si>
  <si>
    <t>26/08/2020</t>
  </si>
  <si>
    <t>https://transparencia.finanzas.campeche.gob.mx/documentos/70/I/Ejercicio.2020/POE_26_Agosto_2020_CUARTA_SECCION.pdf</t>
  </si>
  <si>
    <t>1572E97B0A6A6457</t>
  </si>
  <si>
    <t>LEY DE HACIENDA DEL ESTADO DE CAMPECHE</t>
  </si>
  <si>
    <t>21/12/2009</t>
  </si>
  <si>
    <t>16/12/2021</t>
  </si>
  <si>
    <t>http://www.transparencia.finanzas.campeche.gob.mx/documentos/70/I/normas/Leyes_2020/Ley_de_Hacienda_del_Estado_de_Campeche.pdf</t>
  </si>
  <si>
    <t>7519F957998C7342</t>
  </si>
  <si>
    <t>ACUERDO DEL EJECUTIVO DEL ESTADO POR EL QUE SE MODIFICA EL REGLAMENTO INTERIOR DEL SERVICIO DE ADMINISTRACIÓN FISCAL DEL ESTADO DE CAMPECHE</t>
  </si>
  <si>
    <t>30/12/2020</t>
  </si>
  <si>
    <t>https://transparencia.finanzas.campeche.gob.mx/documentos/70/I/DIR.JUR/MODIFICA_EL_REGLAMENTO_INTERIOR_SEAFI.pdf</t>
  </si>
  <si>
    <t>183EC04B83CCE7FF</t>
  </si>
  <si>
    <t>Manual</t>
  </si>
  <si>
    <t>MANUAL DE ORGANIZACIÓN DEL SERVICIO DE ADMINISTRACIÓN FISCAL DEL ESTADO DE CAMPECHE</t>
  </si>
  <si>
    <t>28/12/2018</t>
  </si>
  <si>
    <t>01/08/2021</t>
  </si>
  <si>
    <t>https://transparencia.finanzas.campeche.gob.mx/documentos/70/I/Ejercicio.2020/TERCERA_SECCION_09-08-21.pdf</t>
  </si>
  <si>
    <t>00CDFCCF5D3DC2C4</t>
  </si>
  <si>
    <t>Convenio</t>
  </si>
  <si>
    <t>CONVENIO MODIFICATORIO AL CONVENIO DE COLABORACIÓN ADMINISTRATIVA EN MATERIA DEL IMPUESTO PREDIAL QUE CELEBRAN POR UNA PARTE EL GOBIERNO DEL ESTADO DE CAMPECHE Y EL MUNICIPIO DE CHAMPOTON</t>
  </si>
  <si>
    <t>04/01/2018</t>
  </si>
  <si>
    <t>https://transparencia.finanzas.campeche.gob.mx/documentos/70/XI/2021/CONV_MOD_CHAM.pdf</t>
  </si>
  <si>
    <t/>
  </si>
  <si>
    <t>F6DBDEFAADF7B94C</t>
  </si>
  <si>
    <t>CONVENIO MODIFICATORIO AL CONVENIO DE COLABORACIÓN ADMINISTRATIVA EN MATERIA DEL IMPUESTO PREDIAL QUE CELEBRAN POR UNA PARTE EL GOBIERNO DEL ESTADO DE CAMPECHE Y EL MUNICIPIO DE CANDELARIA</t>
  </si>
  <si>
    <t>https://transparencia.finanzas.campeche.gob.mx/documentos/70/XI/2021/CONV_MOD_CAND.pdf</t>
  </si>
  <si>
    <t>1C0A9E9F7C1FD93A</t>
  </si>
  <si>
    <t>CONVENIO MODIFICATORIO AL CONVENIO DE COLABORACIÓN ADMINISTRATIVA EN MATERIA DEL IMPUESTO PREDIAL QUE CELEBRAN POR UNA PARTE EL GOBIERNO DEL ESTADO DE CAMPECHE Y EL MUNICIPIO DE TENABO</t>
  </si>
  <si>
    <t>23/02/2018</t>
  </si>
  <si>
    <t>https://transparencia.finanzas.campeche.gob.mx/documentos/70/XI/2021/CONV._MOD._TENABO.pdf</t>
  </si>
  <si>
    <t>255B8CD3D531D829</t>
  </si>
  <si>
    <t>CONVENIO DE COLABORACIÓN ADMINISTRATIVA EN MATERIA DEL IMPUESTO PREDIAL QUE CELEBRAN POR UNA PARTE EL GOBIERNO DEL ESTADO DE CAMPECHE Y EL MUNICIPIO DE SEYBAPLAYA</t>
  </si>
  <si>
    <t>04/01/2021</t>
  </si>
  <si>
    <t>https://transparencia.finanzas.campeche.gob.mx/documentos/70/XI/2021/CONV_MOD_SEY.pdf</t>
  </si>
  <si>
    <t>B2A345FB99EE1B99</t>
  </si>
  <si>
    <t>CONVENIO DE COLABORACIÓN ADMINISTRATIVA EN MATERIA DEL IMPUESTO PREDIAL QUE CELEBRAN POR UNA PARTE EL GOBIERNO DEL ESTADO DE CAMPECHE Y EL MUNICIPIO DE HOPELCHÉN</t>
  </si>
  <si>
    <t>02/09/2014</t>
  </si>
  <si>
    <t>https://transparencia.finanzas.campeche.gob.mx/documentos/70/XI/2021/CONV_MOD_HOP.pdf</t>
  </si>
  <si>
    <t>5551B7935012B58A</t>
  </si>
  <si>
    <t>CONVENIO MODIFICATORIO AL CONVENIO DE COLABORACIÓN ADMINISTRATIVA EN MATERIA DEL IMPUESTO PREDIAL QUE CELEBRAN POR UNA PARTE EL GOBIERNO DEL ESTADO DE CAMPECHE Y EL MUNICIPIO DE ESCÁRCEGA</t>
  </si>
  <si>
    <t>https://transparencia.finanzas.campeche.gob.mx/documentos/70/XI/2021/CONV_MOD_ESC.pdf</t>
  </si>
  <si>
    <t>30449FA205BAAF97</t>
  </si>
  <si>
    <t>CONVENIO MODIFICATORIO AL CONVENIO DE COLABORACIÓN ADMINISTRATIVA EN MATERIA DEL IMPUESTO PREDIAL QUE CELEBRAN POR UNA PARTE EL GOBIERNO DEL ESTADO DE CAMPECHE Y EL MUNICIPIO DE CAMPECHE</t>
  </si>
  <si>
    <t>24/11/2017</t>
  </si>
  <si>
    <t>https://transparencia.finanzas.campeche.gob.mx/documentos/70/XI/2021/CONV._MOD._CAMP.pdf</t>
  </si>
  <si>
    <t>AF3653ADF8BD9A8A</t>
  </si>
  <si>
    <t>LEY DE INSTITUCIONES DE SEGUROS Y DE FIANZAS</t>
  </si>
  <si>
    <t>04/04/2013</t>
  </si>
  <si>
    <t>22/06/2018</t>
  </si>
  <si>
    <t>http://www.transparencia.finanzas.campeche.gob.mx/documentos/70/I/DIR.JUR/2021/LEY_DE_INSTITUCIONES_DE_SEGUROS_Y_DE_FIANZAS.pdf</t>
  </si>
  <si>
    <t>A2A6D92154D7F96B</t>
  </si>
  <si>
    <t>Ley Federal</t>
  </si>
  <si>
    <t>LEY FEDERAL DE TRANSPARENCIA Y ACCESO A LA INFORMACIÓN PÚBLICA</t>
  </si>
  <si>
    <t>09/05/2016</t>
  </si>
  <si>
    <t>20/05/2021</t>
  </si>
  <si>
    <t>https://transparencia.finanzas.campeche.gob.mx/documentos/70/I/DIR.JUR/2021/LFTAIP_200521.pdf</t>
  </si>
  <si>
    <t>1AC3E5887DC9B68F</t>
  </si>
  <si>
    <t>LEY PARA EL FOMENTO DE LAS ACTIVIDADES ECONÓMICAS Y EMPRESARIALES EN EL ESTADO DE CAMPECHE</t>
  </si>
  <si>
    <t>04/08/2011</t>
  </si>
  <si>
    <t>https://transparencia.finanzas.campeche.gob.mx/documentos/70/I/DIR.JUR/2021/ley_para_el_fomento_de_las_actividades_economicas_y_empresariales.pdf</t>
  </si>
  <si>
    <t>896820CA3BE3672C</t>
  </si>
  <si>
    <t>Código</t>
  </si>
  <si>
    <t>CÓDIGO PENAL DEL ESTADO DE CAMPECHE</t>
  </si>
  <si>
    <t>20/07/2012</t>
  </si>
  <si>
    <t>22/10/2021</t>
  </si>
  <si>
    <t>http://www.transparencia.finanzas.campeche.gob.mx/documentos/70/I/DIR.JUR/2021/Codigo_Penal_del_Estado_de_Campeche.pdf</t>
  </si>
  <si>
    <t>E9B87C4A38545CE5</t>
  </si>
  <si>
    <t>CÓDIGO NACIONAL DE PROCEDIMIENTOS PENALES</t>
  </si>
  <si>
    <t>05/03/2014</t>
  </si>
  <si>
    <t>19/02/2021</t>
  </si>
  <si>
    <t>https://transparencia.finanzas.campeche.gob.mx/documentos/70/I/DIR.JUR/2021/C%C3%B3digo_Nacional_de_Procedimientos_Penales.pdf</t>
  </si>
  <si>
    <t>867552D9DD3259CD</t>
  </si>
  <si>
    <t>ACUERDO DEL EJECUTIVO DEL ESTADO POR EL QUE SE OTORGAN FACILIDADES ADMINISTRATIVAS A
TRAVÉS DEL ESTABLECIMIENTO DEL “PROGRAMA DE RESIDENTES DE CARMEN”, CON EL OBJETO DE QUE
SUS HABITANTES GOCEN DEL BENEFICIO DE EXENCIÓN DEL PAGO DE LOS DERECHOS DE PEAJE POR EL
USO DEL NUEVO PUENTE LA UNIDAD.</t>
  </si>
  <si>
    <t>16/01/2020</t>
  </si>
  <si>
    <t>http://www.transparencia.finanzas.campeche.gob.mx/documentos/70/I/DIR.JUR/2021/ACUERDO_PROGRAMA_CARMEN.pdf</t>
  </si>
  <si>
    <t>518B17E008B274C5</t>
  </si>
  <si>
    <t>ACUERDO POR EL QUE SE DETERMINA EL SEGUNDO PERÍODO VACACIONAL DEL EJERCICIO FISCAL 2021, PARA EL SERVICIO DE ADMINISTRACIÓN FISCAL DEL ESTADO DE CAMPECHE</t>
  </si>
  <si>
    <t>17/12/2021</t>
  </si>
  <si>
    <t>http://www.transparencia.finanzas.campeche.gob.mx/documentos/70/I/DIR.JUR/2021/ACUERDO_SEGUNDO_PER._VACACIONAL_2021.pdf</t>
  </si>
  <si>
    <t>4E296CE1C9EA613D</t>
  </si>
  <si>
    <t>CALENDARIO DE DIAS Y PERIODOS INHÁBILES PARA EL DESAHOGO DE ACTOS DE LAS UNIDADES ADMINISTRATIVAS DEPENDIENTES DEL SERVICIO DE ADMINISTRACION FISCAL DEL ESTADO DE CAMPECHE PARA EL EJERCICIO FISCAL 2022</t>
  </si>
  <si>
    <t>http://www.transparencia.finanzas.campeche.gob.mx/documentos/70/I/DIR.JUR/2021/CALENDARIO_DE_DIAS_INHABILES_2022_SEAFI.pdf</t>
  </si>
  <si>
    <t>474ADC306D8388D2</t>
  </si>
  <si>
    <t>Resolución</t>
  </si>
  <si>
    <t>RESOLUCIÓN DE CARÁCTER GENERAL MEDIANTE LA CUAL SE ESTABLECEN LOS REQUISITOS Y SUPUESTOS POR LOS CUALES PROCEDERÁ LA CONDONACIÓN, ASI COMO LA FORMA Y PLAZOS PARA EL PAGO DE LA PARTE NO CONDONADA</t>
  </si>
  <si>
    <t>http://www.transparencia.finanzas.campeche.gob.mx/documentos/70/I/DIR.JUR/2021/RESOLUCION_DE_CARACTER_GENERAL_CONDONACIONES.pdf</t>
  </si>
  <si>
    <t>E85EB6837717B07C</t>
  </si>
  <si>
    <t>CONVENIO DE COLABORACIÓN ADMINISTRATIVA EN MATERIA DEL IMPUESTO PREDIAL QUE CELEBRAN POR UNA PARTE EL GOBIERNO DEL ESTADO  DE CAMPECHE Y EL MUNICIPIO DE ESCÁRCEGA</t>
  </si>
  <si>
    <t>22/08/2014</t>
  </si>
  <si>
    <t>http://www.transparencia.finanzas.campeche.gob.mx/documentos/70/I/normas/ANEXO%20110.docx</t>
  </si>
  <si>
    <t>4A7AFF6456699783</t>
  </si>
  <si>
    <t>Otro</t>
  </si>
  <si>
    <t>ACUERDO POR EL QUE SE MODIFICA EL ANEXO No. 19 AL CONVENIO DE COLABORACIÓN ADMINISTRATIVA EN MATERIA FISCAL FEDERAL, CELEBRADO ENTRE EL GOBIERNO FEDERAL, POR CONDUCTO DE LA SECRETARÍA DE HACIENDA Y CRÉDITO PÚBLICO, Y EL GOBIERNO DEL ESTADO DE CAMPECHE</t>
  </si>
  <si>
    <t>15/04/2014</t>
  </si>
  <si>
    <t>14/04/2020</t>
  </si>
  <si>
    <t>http://www.transparencia.finanzas.campeche.gob.mx/documentos/70/I/normas/ANEXO%20101.docx</t>
  </si>
  <si>
    <t>4AA6696587A97BE0</t>
  </si>
  <si>
    <t>CONVENIO DE COLABORACIÓN ADMINISTRATIVA EN MATERIA DEL IMPUESTO PREDIAL QUE CELEBRAN POR UNA PARTE EL GOBIERNO DEL ESTADO  DE CAMPECHE Y  EL  MUNICIPIO DE PALIZADA</t>
  </si>
  <si>
    <t>15/08/2014</t>
  </si>
  <si>
    <t>http://www.transparencia.finanzas.campeche.gob.mx/documentos/70/I/normas/ANEXO%20113.docx</t>
  </si>
  <si>
    <t>73D52CE9588A09A7</t>
  </si>
  <si>
    <t>LEY ORGÁNICA DEL PODER JUDICIAL DE LA FEDERACIÓN</t>
  </si>
  <si>
    <t>26/05/1995</t>
  </si>
  <si>
    <t>07/06/2021</t>
  </si>
  <si>
    <t>https://transparencia.finanzas.campeche.gob.mx/documentos/70/I/DIR.JUR/LEY_ORG_PODER_JUDICIAL_FED.pdf</t>
  </si>
  <si>
    <t>2A30D1798992B9AD</t>
  </si>
  <si>
    <t>LEY DEL SERVICIO DE ADMINISTRACIÓN TRIBUTARIA</t>
  </si>
  <si>
    <t>15/12/1995</t>
  </si>
  <si>
    <t>04/12/2018</t>
  </si>
  <si>
    <t>http://www.transparencia.finanzas.campeche.gob.mx/documentos/70/I/normas/ANEXO%2032.doc</t>
  </si>
  <si>
    <t>CF44DC457039BEAD</t>
  </si>
  <si>
    <t>ANEXO No. 1 AL CONVENIO DE COLABORACIÓN ADMINISTRATIVA EN MATERIA FISCAL FEDERAL QUE CELEBRAN EL  LA SECRETARÍA DE HACIENDA Y CRÉDITO PÚBLICO, EL  ESTADO DE CAMPECHE Y EL AYUNTAMIENTO DEL MUNICIPIO DE CAMPECHE, DE LA PROPIA ENTIDAD FEDERATIVA</t>
  </si>
  <si>
    <t>20/08/2007</t>
  </si>
  <si>
    <t>http://www.transparencia.finanzas.campeche.gob.mx/documentos/70/I/normas/ANEXO%2092.docx</t>
  </si>
  <si>
    <t>FA96DB646CA897BC</t>
  </si>
  <si>
    <t>Decreto</t>
  </si>
  <si>
    <t>DECRETO POR EL QUE SE OTORGAN BENEFICIOS FISCALES A QUIENES TRIBUTEN EN EL RÉGIMEN DE INCORPORACIÓN FISCAL</t>
  </si>
  <si>
    <t>10/09/2014</t>
  </si>
  <si>
    <t>http://www.transparencia.finanzas.campeche.gob.mx/documentos/70/I/normas/ANEXO%2073.doc</t>
  </si>
  <si>
    <t>72F9D875976E78B8</t>
  </si>
  <si>
    <t>CÓDIGO FISCAL DEL ESTADO DE CAMPECHE</t>
  </si>
  <si>
    <t>08/12/2008</t>
  </si>
  <si>
    <t>http://www.transparencia.finanzas.campeche.gob.mx/documentos/70/I/DIR.JUR/C%C3%B3digo_Fiscal_del_Estado_de_Campeche.pdf</t>
  </si>
  <si>
    <t>96585DDBD1B63936</t>
  </si>
  <si>
    <t>ANEXO No 1, AL CONVENIO DE COLABORACIÓN ADMINISTRATIVA EN MATERIA FISCAL FEDERAL QUE CELEBRAN  LA SECRETARÍA DE HACIENDA Y CRÉDITO PUBLICO, EL ESTADO DE CAMPECHE Y EL AYUNTAMIENTO DEL MUNICIPIO DE CALKINI DE LA PROPIA ENTIDAD FEDERATIVA.</t>
  </si>
  <si>
    <t>http://www.transparencia.finanzas.campeche.gob.mx/documentos/70/I/normas/ANEXO%2091.docx</t>
  </si>
  <si>
    <t>72DBD68158FF34B2</t>
  </si>
  <si>
    <t>CÓDIGO FEDERAL DE PROCEDIMIENTOS CIVILES</t>
  </si>
  <si>
    <t>24/02/1943</t>
  </si>
  <si>
    <t>http://www.transparencia.finanzas.campeche.gob.mx/documentos/70/XI/2021/Codigo_Federal_de_Procedimientos_Civiles.pdf</t>
  </si>
  <si>
    <t>952A70445C693706</t>
  </si>
  <si>
    <t>LEY QUE ESTABLECE DISPOSICIONES PARA EL TRÁNSITO EN EL CAMINO DE ACCESO A LA ZONA ARQUEOLÓGICA DE CALAKMUL.</t>
  </si>
  <si>
    <t>29/12/1994</t>
  </si>
  <si>
    <t>26/12/1995</t>
  </si>
  <si>
    <t>http://www.transparencia.finanzas.campeche.gob.mx/documentos/70/I/normas/ANEXO%2050.doc</t>
  </si>
  <si>
    <t>217E71F82EC8FC98</t>
  </si>
  <si>
    <t>ACUERDO DEL TITULAR DE LA SECRETARÍA DE FINANZAS DE LA ADMINISTRACIÓN PÚBLICA DEL ESTADO DE CAMPECHE POR EL QUE SE DA A CONOCER DISPOSICIONES FISCALES DEL CARÁCTER GENERAL EN MATERIA DE METODOLOGÍA Y FACTOR DE ACTUALIZACIÓN</t>
  </si>
  <si>
    <t>17/12/2014</t>
  </si>
  <si>
    <t>http://www.transparencia.finanzas.campeche.gob.mx/documentos/70/I/normas/ANEXO%2086.rtf</t>
  </si>
  <si>
    <t>264AC39AF01282CD</t>
  </si>
  <si>
    <t>CONVENIO DE COLABORACIÓN ADMINISTRATIVA EN MATERIA HACENDARÍA DE INGRESOS QUE CELEBRAN POR UNA PARTE EL GOBIERNO DEL ESTADO DE CAMPECHE Y POR LA OTRA PARTE EL H. AYUNTAMIENTO DEL MUNICIPIO DE CANDELARIA (PLACAS, REFRENDO, APROVECHAMIENTO Y MULTAS)</t>
  </si>
  <si>
    <t>14/11/2001</t>
  </si>
  <si>
    <t>http://www.transparencia.finanzas.campeche.gob.mx/documentos/70/I/normas/ANEXO%20115.doc</t>
  </si>
  <si>
    <t>58D2FFDF1D327CB2</t>
  </si>
  <si>
    <t>CONVENIO DE COLABORACIÓN ADMINISTRATIVA EN MATERIA DEL IMPUESTO PREDIAL QUE CELEBRAN POR UNA PARTE EL GOBIERNO DEL ESTADO DE CAMPECHE Y EL MUNICIPIO DE CALAKMUL</t>
  </si>
  <si>
    <t>18/08/2014</t>
  </si>
  <si>
    <t>http://www.transparencia.finanzas.campeche.gob.mx/documentos/70/I/normas/ANEXO%20105.docx</t>
  </si>
  <si>
    <t>3A46C5EF42627AB9</t>
  </si>
  <si>
    <t>ANEXO No 11 AL CONVENIO DE COLABORACIÓN ADMINISTRATIVA EN MATERIA FISCAL FEDERAL PARA LA VIGILANCIA Y CONTROL DE LA TENENCIA O ESTANCIA ILEGAL EN TERRITORIO NACIONAL DE MERCANCÍAS DE PROCEDENCIA EXTRANJERA QUE CELEBRAN EL GOBIERNO FEDERAL POR CONDUCTO DE LA SECRETARÍA DE HACIENDA Y CRÉDITO PÚBLICO Y EL GOBIERNO DEL ESTADO DE CAMPECHE Y EL AYUNTAMIENTO DEL MUNICIPIO DEL CARMEN, CAMP.</t>
  </si>
  <si>
    <t>27/07/1994</t>
  </si>
  <si>
    <t>http://www.transparencia.finanzas.campeche.gob.mx/documentos/70/I/normas/ANEXO%20100.doc</t>
  </si>
  <si>
    <t>B51AD2DD80361659</t>
  </si>
  <si>
    <t>ANEXO No. 1 AL CONVENIO DE COLABORACIÓN ADMINISTRATIVA EN MATERIA FISCAL FEDERAL QUE CELEBRAN LA SECRETARÍA DE HACIENDA Y CRÉDITO PÚBLICO, EL ESTADO DE CAMPECHE Y EL AYUNTAMIENTO DEL MUNICIPIO DE TENABO DE LA PROPIA ENTIDAD FEDERATIVA</t>
  </si>
  <si>
    <t>22/08/2007</t>
  </si>
  <si>
    <t>http://www.transparencia.finanzas.campeche.gob.mx/documentos/70/I/normas/ANEXO%2097.docx</t>
  </si>
  <si>
    <t>1AA264A4BC4893EB</t>
  </si>
  <si>
    <t>http://www.transparencia.finanzas.campeche.gob.mx/documentos/70/I/normas/ANEXO%20112.docx</t>
  </si>
  <si>
    <t>B7273C9F83729B40</t>
  </si>
  <si>
    <t>Reglamento</t>
  </si>
  <si>
    <t>REGLAMENTO INTERIOR DEL SERVICIO DE ADMINISTRACIÓN TRIBUTARIA</t>
  </si>
  <si>
    <t>24/08/2015</t>
  </si>
  <si>
    <t>http://www.transparencia.finanzas.campeche.gob.mx/documentos/70/I/normas/ANEXO%2067.doc</t>
  </si>
  <si>
    <t>2A4F7E225946F47D</t>
  </si>
  <si>
    <t>ANEXO No.1 AL CONVENIO DE COLABORACIÓN ADMINISTRATIVA EN MATERIA FISCAL FEDERAL QUE CELEBRAN LA SECRETARÍA DE HACIENDA Y CRÉDITO PÚBLICO, EL ESTADO DE CAMPECHE Y EL AYUNTAMIENTO DEL MUNICIPIO DE HECELCHAKÁN DE LA PROPIA ENTIDAD FEDERATIVA</t>
  </si>
  <si>
    <t>21/08/2007</t>
  </si>
  <si>
    <t>http://www.transparencia.finanzas.campeche.gob.mx/documentos/70/I/normas/ANEXO%2095.docx</t>
  </si>
  <si>
    <t>5294D0137AF95338</t>
  </si>
  <si>
    <t>CÓDIGO FISCAL MUNICIPAL DEL ESTADO DE CAMPECHE</t>
  </si>
  <si>
    <t>24/12/2013</t>
  </si>
  <si>
    <t>26/12/2019</t>
  </si>
  <si>
    <t>http://www.transparencia.finanzas.campeche.gob.mx/documentos/70/I/normas/ANEXO%2057.doc</t>
  </si>
  <si>
    <t>2E06B676CF5DF446</t>
  </si>
  <si>
    <t>CÓDIGO DE PROCEDIMIENTOS CONTENCIOSO-ADMINISTRATIVOS DEL ESTADO DE CAMPECHE</t>
  </si>
  <si>
    <t>04/01/1997</t>
  </si>
  <si>
    <t>28/08/2017</t>
  </si>
  <si>
    <t>http://www.transparencia.finanzas.campeche.gob.mx/documentos/70/I/normas/3ERTRIMESTRE/C%C3%93DIGO%20DE%20PROCEDIMIENTOS%20CONTENCIOSO-ADMINISTRATIVOS%20DEL%20ESTADO%20DE%20CAMPECHE%20UR%20POE%2028-08-2017.docx</t>
  </si>
  <si>
    <t>CA186BEB6E420039</t>
  </si>
  <si>
    <t>LEY FEDERAL DEL IMPUESTO SOBRE LA RENTA</t>
  </si>
  <si>
    <t>11/12/2013</t>
  </si>
  <si>
    <t>12/11/2021</t>
  </si>
  <si>
    <t>http://www.transparencia.finanzas.campeche.gob.mx/documentos/70/I/DIR.JUR/LEY_DEL_IMPUESTO_SOBRE_LA_RENTA.pdf</t>
  </si>
  <si>
    <t>965DCB76286347D1</t>
  </si>
  <si>
    <t>LEY DE FIRMA ELECTRÓNICA AVANZADA Y USO DE MEDIOS ELECTRÓNICOS DEL ESTADO DE CAMPECHE</t>
  </si>
  <si>
    <t>02/10/2014</t>
  </si>
  <si>
    <t>http://www.transparencia.finanzas.campeche.gob.mx/documentos/70/I/normas/Ley%20de%20Firma%20Electr%C3%B3nica%20Avanzada%20y%20Uso%20de%20Medios%20Electr%C3%B3nicos%20UR%20POE%2022-12-2016.pdf</t>
  </si>
  <si>
    <t>286A6C86B6C9DC27</t>
  </si>
  <si>
    <t>LEY DE AMPARO, REGLAMENTARIA DE LOS ARTICULOS 103 Y 107 DE LA CONSTITUCIÓN POLITICA DE LOS ESTADOS UNIDOS MEXICANOS</t>
  </si>
  <si>
    <t>02/04/2013</t>
  </si>
  <si>
    <t>https://transparencia.finanzas.campeche.gob.mx/documentos/70/XI/2021/LAmp_070621.pdf</t>
  </si>
  <si>
    <t>C271AF583A7310E2</t>
  </si>
  <si>
    <t>ACUERDO DEL TITULAR DE LA SECRETARÍA DE FINANZAS DE LA ADMINISTRACIÓN PÚBLICA DEL ESTADO DE CAMPECHE POR EL QUE SE DA A CONOCER DISPOSICIONES FISCALES DE CARÁCTER GENERAL</t>
  </si>
  <si>
    <t>18/01/2017</t>
  </si>
  <si>
    <t>http://www.transparencia.finanzas.campeche.gob.mx/documentos/70/I/normas/ACUERDO%20TITULAR%20SEFIN%20DISPOSICIONES%20MATERIA%20FORMULARIOS%202017.docx</t>
  </si>
  <si>
    <t>9A26128C022AF257</t>
  </si>
  <si>
    <t>ANEXO No. 5 AL CONVENIO DE COLABORACIÓN ADMINISTRATIVA EN MATERIA FISCAL FEDERAL CELEBRADO ENTRE EL GOBIERNO FEDERAL POR CONDUCTO DE LA SECRETARÍA DE HACIENDA Y CRÉDITO PÚBLICO Y EL GOBIERNO DEL ESTADO DE CAMPECHE</t>
  </si>
  <si>
    <t>11/06/2008</t>
  </si>
  <si>
    <t>http://www.transparencia.finanzas.campeche.gob.mx/documentos/70/I/normas/ANEXO%2098.doc</t>
  </si>
  <si>
    <t>0B96D5B1F3B0D693</t>
  </si>
  <si>
    <t>ACUERDO DEL EJECUTIVO DEL ESTADO POR EL QUE SE OTORGAN FACILIDADES ADMINISTRATIVAS EN MATERIA DE EXPEDICIÓN DE ACTAS DE NACIMIENTO</t>
  </si>
  <si>
    <t>15/08/2017</t>
  </si>
  <si>
    <t>http://www.transparencia.finanzas.campeche.gob.mx/documentos/70/I/normas/3ERTRIMESTRE/ACUERDO%20FACILIDADES%20ADMINISTRATIVAS%20EXPEDICI%C3%93N%20DE%20ACTAS%20DE%20NACIMIENTO%20POE%2015-08-2017.pdf</t>
  </si>
  <si>
    <t>454958C0A2823CB3</t>
  </si>
  <si>
    <t>ACUERDO DEL PLENO DE LA COMISIÓN DE TRANSPARENCIA Y ACCESO A LA INFORMACIÓN PÚBLICA DEL ESTADO DE CAMPECHE, POR EL QUE SE APRUEBAN DIVERSAS REFORMAS Y ADICIONES AL REGLAMENTO INTERIOR DEL ORGANISMO GARANTE del pleno de la Comisión de Transparencia y Acceso a la Información Pública del Estado de Campeche, por el que se aprueban diversas reformas y adiciones al Reglamento Interior del Organismo garante</t>
  </si>
  <si>
    <t>19/04/2017</t>
  </si>
  <si>
    <t>http://www.transparencia.finanzas.campeche.gob.mx/documentos/70/I/normas/2dotrimestre2017/REFORMAS%20Y%20ADICIONES%20AL%20RI%20DE%20COTAIPEC%20POE%2019-04-2017.docx</t>
  </si>
  <si>
    <t>F83D32DDDA57A76D</t>
  </si>
  <si>
    <t>CONVENIO DE COLABORACIÓN ADMINISTRATIVA EN MATERIA DEL IMPUESTO PREDIAL QUE CELEBRAN POR UNA PARTE EL GOBIERNO DEL ESTADO DE CAMPECHE Y EL MUNICIPIO DE CANDELARIA</t>
  </si>
  <si>
    <t>http://www.transparencia.finanzas.campeche.gob.mx/documentos/70/I/normas/ANEXO%20108.docx</t>
  </si>
  <si>
    <t>B3A7A127CF9CF9F4</t>
  </si>
  <si>
    <t>CONVENIO DE COLABORACIÓN ADMINISTRATIVA EN MATERIA DEL IMPUESTO PREDIAL QUE CELEBRAN POR UNA PARTE EL GOBIERNO DEL ESTADO DE CAMPECHE Y EL MUNICIPIO DE CHAMPOTÓN</t>
  </si>
  <si>
    <t>http://www.transparencia.finanzas.campeche.gob.mx/documentos/70/I/normas/ANEXO%20109.docx</t>
  </si>
  <si>
    <t>B33ABC41238F5D03</t>
  </si>
  <si>
    <t>ACUERDO POR EL QUE SE DA A CONOCER EL DOMICILIO DE LA ADMINISTRACIÓN GENERAL, DIRECCIONES Y UNIDADES ADMINISTRATIVAS DEL SERVICIO DE ADMINISTRACIÓN FISCAL DEL ESTADO DE CAMPECHE, SEAFI</t>
  </si>
  <si>
    <t>31/03/2017</t>
  </si>
  <si>
    <t>http://www.transparencia.finanzas.campeche.gob.mx/documentos/70/I/normas/DOMICILIO%20SEAFI.pdf</t>
  </si>
  <si>
    <t>CA52531E3BEDFBB4</t>
  </si>
  <si>
    <t>CONVENIO CON MUNICIPIOS PLACAS, REFRENDO, APROVECHAMIENTO Y MULTAS</t>
  </si>
  <si>
    <t>28/05/1997</t>
  </si>
  <si>
    <t>03/02/2009</t>
  </si>
  <si>
    <t>http://www.transparencia.finanzas.campeche.gob.mx/documentos/70/I/normas/ANEXO%20102.doc</t>
  </si>
  <si>
    <t>7AF99CB152503A1E</t>
  </si>
  <si>
    <t>LEY FEDERAL DEL IMPUESTO AL VALOR AGREGADO</t>
  </si>
  <si>
    <t>29/12/1978</t>
  </si>
  <si>
    <t>http://www.transparencia.finanzas.campeche.gob.mx/documentos/70/I/DIR.JUR/LEY_DEL_IMPUESTO_AL_VALOR_AGREGADO_2021.pdf</t>
  </si>
  <si>
    <t>AF613E0A2BA63578</t>
  </si>
  <si>
    <t>LEY QUE REGLAMENTA EL FUNCIONAMIENTO DEL PUENTE ISLA AGUADA PUERTO REAL</t>
  </si>
  <si>
    <t>24/11/1982</t>
  </si>
  <si>
    <t>13/04/2000</t>
  </si>
  <si>
    <t>http://www.transparencia.finanzas.campeche.gob.mx/documentos/70/I/normas/ANEXO%2051.docx</t>
  </si>
  <si>
    <t>C4528AE5F777D8F3</t>
  </si>
  <si>
    <t>ANEXO No. 1 AL CONVENIO DE COLABORACIÓN ADMINISTRATIVA EN MATERIA FISCAL FEDERAL QUE CELEBRAN LA SECRETARÍA DE HACIENDA Y CRÉDITO PÚBLICO, EL ESTADO DE CAMPECHE Y EL AYUNTAMIENTO DEL MUNICIPIO DE PALIZADA DE LA PROPIA ENTIDAD FEDERATIVA</t>
  </si>
  <si>
    <t>http://www.transparencia.finanzas.campeche.gob.mx/documentos/70/I/normas/ANEXO%2096.docx</t>
  </si>
  <si>
    <t>A70B80623B25C265</t>
  </si>
  <si>
    <t>CONVENIO MODIFICATORIO PLACAS, REFRENDOS, APROVECHAMIENTOS Y MULTAS.</t>
  </si>
  <si>
    <t>http://www.transparencia.finanzas.campeche.gob.mx/documentos/70/I/normas/ANEXO%20119.doc</t>
  </si>
  <si>
    <t>D1EB1A9517A4EC3D</t>
  </si>
  <si>
    <t>ANEXO No. 9 AL CONVENIO DE COLABORACIÓN ADMINISTRATIVA EN MATERIA FISCAL FEDERAL CELEBRADO ENTRE EL GOBIERNO FEDERAL POR CONDUCTO DE LA SECRETARÍA DE HACIENDA Y CRÉDITO PÚBLICO Y EL GOBIERNO DEL ESTADO DE CAMPECHE</t>
  </si>
  <si>
    <t>27/07/2015</t>
  </si>
  <si>
    <t>http://www.transparencia.finanzas.campeche.gob.mx/documentos/70/I/normas/ANEXO%2099.doc</t>
  </si>
  <si>
    <t>D2961A2EC101CB70</t>
  </si>
  <si>
    <t>CÓDIGO FISCAL DE LA FEDERACIÓN</t>
  </si>
  <si>
    <t>31/12/1981</t>
  </si>
  <si>
    <t>31/07/2021</t>
  </si>
  <si>
    <t>https://transparencia.finanzas.campeche.gob.mx/documentos/70/I/DIR.JUR/CODIGO_FISCAL_DE_LA_FEDERACI%C3%93N.pdf</t>
  </si>
  <si>
    <t>15BE96E4A81E24CC</t>
  </si>
  <si>
    <t>LEY FEDERAL DE PROCEDIMIENTO CONTENCIOSO ADMINISTRATIVO</t>
  </si>
  <si>
    <t>01/12/2005</t>
  </si>
  <si>
    <t>27/01/2017</t>
  </si>
  <si>
    <t>http://www.transparencia.finanzas.campeche.gob.mx/documentos/70/I/normas/LEY%20Federal%20de%20Procedimiento%20Contencioso%20Administrativo%20UR-27-012017.doc</t>
  </si>
  <si>
    <t>E22516E3EBDD8864</t>
  </si>
  <si>
    <t>LEY DEL IMPUESTO ESPECIAL SOBRE PRODUCCIÓN Y SERVICIOS</t>
  </si>
  <si>
    <t>30/12/1980</t>
  </si>
  <si>
    <t>http://www.transparencia.finanzas.campeche.gob.mx/documentos/70/XI/2021/LEY_DEL_IMPUESTO_ESPECIAL_SOBRE_PRODUCCI%C3%93N_Y_SERVICIOS.pdf</t>
  </si>
  <si>
    <t>3A36A7DBB3005344</t>
  </si>
  <si>
    <t>LEY FEDERAL DE LOS DERECHOS DE LOS CONTRIBUYENTES</t>
  </si>
  <si>
    <t>23/06/2005</t>
  </si>
  <si>
    <t>http://www.transparencia.finanzas.campeche.gob.mx/documentos/70/I/normas/ANEXO%2035.doc</t>
  </si>
  <si>
    <t>B8F4B2082E30D839</t>
  </si>
  <si>
    <t>LEY DE HACIENDA DE LOS MUNICIPIOS DEL ESTADO DE CAMPECHE</t>
  </si>
  <si>
    <t>04/12/1993</t>
  </si>
  <si>
    <t>18/01/2021</t>
  </si>
  <si>
    <t>http://www.transparencia.finanzas.campeche.gob.mx/documentos/70/I/DIR.JUR/2021/Ley_de_Hacienda_de_los_Municipios_del_Estado_de_Campeche.pdf</t>
  </si>
  <si>
    <t>5905030267B46486</t>
  </si>
  <si>
    <t>REGLAMENTO PARA LA OPERACIÓN DEL FONDO PARA EL MEJORAMIENTO Y MODERNIZACIÓN DE LA ADMINISTRACIÓN TRIBUTARIA</t>
  </si>
  <si>
    <t>31/03/2011</t>
  </si>
  <si>
    <t>http://www.transparencia.finanzas.campeche.gob.mx/documentos/70/I/normas/ANEXO%2068.doc</t>
  </si>
  <si>
    <t>082FF4C4506E77B0</t>
  </si>
  <si>
    <t>LEY ORGÁNICA DE LA PROCURADURÍA DE LA DEFENSA DEL CONTRIBUYENTE</t>
  </si>
  <si>
    <t>04/09/2006</t>
  </si>
  <si>
    <t>07/09/2009</t>
  </si>
  <si>
    <t>http://www.transparencia.finanzas.campeche.gob.mx/documentos/70/I/normas/ANEXO%2045.doc</t>
  </si>
  <si>
    <t>DFE0D2AAD9DB8E1D</t>
  </si>
  <si>
    <t>LEY PARA LA VENTA ORDENADA Y CONSUMO RESPONSABLE DE BEBIDAS ALCOHÓLICAS DEL ESTADO DE CAMPECHE</t>
  </si>
  <si>
    <t>14/09/2015</t>
  </si>
  <si>
    <t>31/03/2016</t>
  </si>
  <si>
    <t>http://www.transparencia.finanzas.campeche.gob.mx/documentos/70/I/normas/ANEXO%2049.doc</t>
  </si>
  <si>
    <t>3DBBC50C4C1A6964</t>
  </si>
  <si>
    <t>LEY ORGÁNICA DEL TRIBUNAL DE JUSTICIA ADMINISTRATIVA DEL ESTADO DE CAMPECHE</t>
  </si>
  <si>
    <t>13/07/2017</t>
  </si>
  <si>
    <t>09/04/2021</t>
  </si>
  <si>
    <t>https://transparencia.finanzas.campeche.gob.mx/documentos/70/I/DIR.JUR/2021/LeyOrganicaTribunalJusticiaAdministrativa.pdf</t>
  </si>
  <si>
    <t>F22445901500704F</t>
  </si>
  <si>
    <t>LEY DE CATASTRO DEL ESTADO DE CAMPECHE</t>
  </si>
  <si>
    <t>11/04/1992</t>
  </si>
  <si>
    <t>16/12/1998</t>
  </si>
  <si>
    <t>http://www.transparencia.finanzas.campeche.gob.mx/documentos/70/I/normas/ANEXO%2007.pdf</t>
  </si>
  <si>
    <t>AFBD90B3A21CFBD0</t>
  </si>
  <si>
    <t>REGLAMENTO DEL CÓDIGO FISCAL DE LA FEDERACIÓN</t>
  </si>
  <si>
    <t>02/04/2014</t>
  </si>
  <si>
    <t>http://www.transparencia.finanzas.campeche.gob.mx/documentos/70/I/normas/ANEXO%2065.doc</t>
  </si>
  <si>
    <t>E88870E08FC82FBA</t>
  </si>
  <si>
    <t>LEY FEDERAL DEL IMPUESTO SOBRE AUTOMÓVILES NUEVOS</t>
  </si>
  <si>
    <t>30/12/1986</t>
  </si>
  <si>
    <t>http://www.transparencia.finanzas.campeche.gob.mx/documentos/70/I/DIR.JUR/LEY_FEDERAL_DE_IMPUESTOS_SOBRE_VEHICULOS_NUEVOS.pdf</t>
  </si>
  <si>
    <t>4E84F58452DAAB83</t>
  </si>
  <si>
    <t>REGLAMENTO DE LA LEY DEL IMPUESTO SOBRE LA RENTA</t>
  </si>
  <si>
    <t>08/10/2015</t>
  </si>
  <si>
    <t>06/05/2016</t>
  </si>
  <si>
    <t>http://www.transparencia.finanzas.campeche.gob.mx/documentos/70/I/normas/ANEXO%2063.doc</t>
  </si>
  <si>
    <t>C3A32FD73FBD1444</t>
  </si>
  <si>
    <t>ANEXO No. 1 AL CONVENIO DE COLABORACIÓN ADMINISTRATIVA EN MATERIA FISCAL FEDERAL QUE CELEBRAN LA SECRETARÍA DE HACIENDA Y CRÉDITO PÚBLICO, EL ESTADO DE CAMPECHE Y EL AYUNTAMIENTO DEL MUNICIPIO DE CHAMPOTÓN DE LA PROPIA ENTIDAD FEDERATIVA</t>
  </si>
  <si>
    <t>http://www.transparencia.finanzas.campeche.gob.mx/documentos/70/I/normas/ANEXO%2094.docx</t>
  </si>
  <si>
    <t>1A0224D8148EB3A3</t>
  </si>
  <si>
    <t>REGLAMENTO DE LA LEY DEL IMPUESTO AL VALOR AGREGADO</t>
  </si>
  <si>
    <t>04/12/2006</t>
  </si>
  <si>
    <t>25/09/2014</t>
  </si>
  <si>
    <t>http://www.transparencia.finanzas.campeche.gob.mx/documentos/70/I/normas/ANEXO%2061.doc</t>
  </si>
  <si>
    <t>AD1388CC32994627</t>
  </si>
  <si>
    <t>LEY DEL REGISTRO PÚBLICO VEHICULAR</t>
  </si>
  <si>
    <t>01/09/2004</t>
  </si>
  <si>
    <t>https://transparencia.finanzas.campeche.gob.mx/documentos/70/I/DIR.JUR/LEY_DEL_REGISTRO_PUBLICO_VEHICULAR.pdf</t>
  </si>
  <si>
    <t>10CAD9A15E5269C6</t>
  </si>
  <si>
    <t>CONVENIO DE COLABORACIÓN ADMINISTRATIVA EN MATERIA DEL IMPUESTO PREDIAL QUE CELEBRAN POR UNA PARTE EL GOBIERNO DEL ESTADO DE CAMPECHE Y EL MUNICIPIO DE CAMPECHE</t>
  </si>
  <si>
    <t>19/09/2014</t>
  </si>
  <si>
    <t>http://www.transparencia.finanzas.campeche.gob.mx/documentos/70/I/normas/ANEXO%20107.docx</t>
  </si>
  <si>
    <t>EAE88283E6D97A6C</t>
  </si>
  <si>
    <t>CONVENIO DE COLABORACIÓN ADMINISTRATIVA EN MATERIA DEL IMPUESTO PREDIAL QUE CELEBRAN POR UNA PARTE EL GOBIERNO DEL ESTADO DE CAMPECHE Y EL MUNICIPIO DE CALKINI</t>
  </si>
  <si>
    <t>http://www.transparencia.finanzas.campeche.gob.mx/documentos/70/I/normas/ANEXO%20106.docx</t>
  </si>
  <si>
    <t>4A0A8A0C5E331B8C</t>
  </si>
  <si>
    <t>Ley Orgánica</t>
  </si>
  <si>
    <t>LEY ORGÁNICA DEL TRIBUNAL FEDERAL DE JUSTICIA ADMINISTRATIVA</t>
  </si>
  <si>
    <t>18/07/2016</t>
  </si>
  <si>
    <t>http://www.transparencia.finanzas.campeche.gob.mx/documentos/70/I/normas/ANEXO%2047.doc</t>
  </si>
  <si>
    <t>61AAACB2F07A438F</t>
  </si>
  <si>
    <t>CONVENIO DE COLABORACIÓN ADMINISTRATIVA EN MATERIA DEL IMPUESTO PREDIAL QUE CELEBRAN POR UNA PARTE EL GOBIERNO DEL DE CAMPECHE Y EL MUNICIPIO DE HECELCHAKÁN</t>
  </si>
  <si>
    <t>http://www.transparencia.finanzas.campeche.gob.mx/documentos/70/I/normas/ANEXO%20111.docx</t>
  </si>
  <si>
    <t>B5D484BB0D196205</t>
  </si>
  <si>
    <t>CONVENIO DE COLABORACIÓN ADMINISTRATIVA EN MATERIA DEL IMPUESTO PREDIAL QUE CELEBRAN POR UNA PARTE EL GOBIERNO DEL ESTADO DE CAMPECHE Y EL MUNICIPIO DE TENABO</t>
  </si>
  <si>
    <t>http://www.transparencia.finanzas.campeche.gob.mx/documentos/70/I/normas/ANEXO%20114.docx</t>
  </si>
  <si>
    <t>CB154BD70C921B2C</t>
  </si>
  <si>
    <t>ANEXO No 1 AL CONVENIO DE COLABORACIÓN ADMINISTRATIVA EN MATERIA FISCAL FEDERAL QUE CELEBRAN LA SECRETARIA DE HACIENDA Y CRÉDITO PÚBLICO, EL ESTADO DE CAMPECHE Y EL AYUNTAMIENTO DEL MUNICIPIO DE CARMEN, DE LA PROPIA ENTIDAD FEDERATIVA</t>
  </si>
  <si>
    <t>http://www.transparencia.finanzas.campeche.gob.mx/documentos/70/I/normas/ANEXO%2093.docx</t>
  </si>
  <si>
    <t>8227A58DA5982B0F</t>
  </si>
  <si>
    <t>REGLAMENTO INTERIOR DEL SERVICIO DE ADMINISTRACIÓN FISCAL DEL ESTADO DE CAMPECHE</t>
  </si>
  <si>
    <t>https://transparencia.finanzas.campeche.gob.mx/documentos/70/I/DIR.JUR/REGLAMENTO_SEAFI.pdf</t>
  </si>
  <si>
    <t>BB68DF0D6B43FA5E</t>
  </si>
  <si>
    <t>LEY PARA DETERMINAR EL VALOR DE LA UNIDAD DE MEDIDA Y ACTUALIZACIÓN</t>
  </si>
  <si>
    <t>30/12/2016</t>
  </si>
  <si>
    <t>http://www.transparencia.finanzas.campeche.gob.mx/documentos/70/I/normas/ley%20para%20determinar%20el%20valor%20de%20la%20unidad%20de%20medida%20y%20actualizaci%C3%B3n.pdf</t>
  </si>
  <si>
    <t>AF587027F48620AE</t>
  </si>
  <si>
    <t>ACUERDO SEAFI 2/2020 POR EL QUE SE EMITEN DISPOSICIONES ADMINISTRATIVAS QUE DETERMINAN DIAS INHÁBILES, SUSPENSIÓN DE TÉRMINOS Y PLAZOS, DERIVADO DE LA CONTINGENCIA SANITARIA GENERADA POR EL VIRUS SARS COV2 (COVID-19).</t>
  </si>
  <si>
    <t>17/04/2020</t>
  </si>
  <si>
    <t>https://transparencia.finanzas.campeche.gob.mx/documentos/70/I/Ejercicio.2020/PO1160CS17042020.pdf</t>
  </si>
  <si>
    <t>CF5926C982810EF3</t>
  </si>
  <si>
    <t>ACUERDO DEL EJECUTIVO DEL ESTADO DE CAMPECHE POR EL QUE SE SUSPENDEN TEMPORALMENTE EL COBRO FÍSICO EN MÓDULOS DE SEAFI DEL PAGO DE DERECHOS POR CANJE DE PLACAS Y SE PRORROGA EL OTORGAMIENTO DE BENEFICIOS FISCALES POR ESE CONCEPTO A LAS Y LOS CONTRIBUYENTES DEL ESTADO DE CAMPECHE</t>
  </si>
  <si>
    <t>19/03/2020</t>
  </si>
  <si>
    <t>https://transparencia.finanzas.campeche.gob.mx/documentos/70/I/Ejercicio.2020/ACUERDO_SUSPENSION_COBRO_PLACAS_POE190319.pdf</t>
  </si>
  <si>
    <t>688FC33AF971FCE5</t>
  </si>
  <si>
    <t>VALOR DE LA UNIDAD DE MEDIDA Y ACTUALIZACIÓN 2021</t>
  </si>
  <si>
    <t>08/01/2021</t>
  </si>
  <si>
    <t>https://transparencia.finanzas.campeche.gob.mx/documentos/70/I/DIR.JUR/UMA2021.pdf</t>
  </si>
  <si>
    <t>EB0CE488BE032614</t>
  </si>
  <si>
    <t>01/07/2021</t>
  </si>
  <si>
    <t>30/09/2021</t>
  </si>
  <si>
    <t>CALENDARIO DE DÍAS Y PERIODOS INHÁBILES PARA EL DESAHOGO DE ACTOS DE LAS UNIDADES ADMINISTRATIVAS DEPENDIENTES DEL SERVICIO DE ADMINISTRACIÓN FISCAL DEL ESTADO DE CAMPECHE PARA EL EJERCICIO FISCAL 2021</t>
  </si>
  <si>
    <t>22/01/2021</t>
  </si>
  <si>
    <t>https://transparencia.finanzas.campeche.gob.mx/documentos/70/I/DIR.JUR/2021/poe_calendario_oficial_2021.pdf</t>
  </si>
  <si>
    <t>26/10/2021</t>
  </si>
  <si>
    <t>D40A4B5EB0769036</t>
  </si>
  <si>
    <t>ACUERDO DEL EJECUTIVO DEL ESTADO POR EL QUE SE ESTABLECE EL ¨PROGRAMA DE RESIDENTES DE CARMEN¨, Y FACILIDADES ADMINISTRATIVAS, CON EL OBJETO DE QUE ESTOS GOCEN DEL BENEFICIO DE EXENCIÓN DEL PAGO DE LOS DERECHOS DE PEAJE POR EL USO DEL PUENTE DENOMINADO ¨LA UNIDAD EUGENIO ECHEVERRIA CASTELLOT¨</t>
  </si>
  <si>
    <t>30/12/2017</t>
  </si>
  <si>
    <t>http://www.transparencia.finanzas.campeche.gob.mx/documentos/70/I/ACUERDOS/ACUERDOpuente.pdf</t>
  </si>
  <si>
    <t>A18A3B58CE6E49E1</t>
  </si>
  <si>
    <t>ACUERDO POR EL QUE SE DA A CONOCER EL PERÍODO Y DÍAS INHÁBILES PARA CONSIDERAR EN EL DESAHOGO DE ACTOS DE LAS UNIDADES ADMINISTRATIVAS DEPENDIENTES DEL SERVICIO DE ADMINISTRACIÓN FISCAL DEL ESTADO DE CAMPECHE</t>
  </si>
  <si>
    <t>20/12/2017</t>
  </si>
  <si>
    <t>http://www.transparencia.finanzas.campeche.gob.mx/documentos/70/I/normas/NUEVO/ACUERDO%20SEAFI%20DIAS%20INHABILES%20POE%2020-12-2017.pdf</t>
  </si>
  <si>
    <t>FEA68BBA5C964FBF</t>
  </si>
  <si>
    <t>RESOLUCIÓN DE CARÁCTER GENERAL MEDIANTE LA CUAL SE CONDONAN RECARGOS, MULTAS FISCALES Y GASTOS DE EJECUCIÓN ORDINARIOS EN EL PAGO DE LOS IMPUESTOS MUNICIPALES QUE SE INDICAN,CORRESPONDIENTE AL EJERCICIO FISCAL 2012 AL 2017 INCLUIDO ESTE, EN LOS PORCENTAJES, PLAZOS Y CONDICIONES QUE SE SEÑALAN (MUNICIPIO DE ESCÁRCEGA)</t>
  </si>
  <si>
    <t>15/11/2017</t>
  </si>
  <si>
    <t>http://www.transparencia.finanzas.campeche.gob.mx/documentos/70/I/normas/NUEVO/ACUERDO%20N%C3%9AMERO%2028-2017%20CONDONACION%20MULTAS%20ESCARCEGA%202012-2017.docx</t>
  </si>
  <si>
    <t>6748B0C42493169D</t>
  </si>
  <si>
    <t>NOTA ACLARATORIA DE ERRORES EN LA IMPRESIÓN EN LAS PÁGINAS 94, 95, 96, 97 y 98 DEL PERIÓDICO OFICIAL DEL ESTADO DE FECHA 28 DE JUNIO DE 2017, RELATIVO AL ACUERDO DEL EJECUTIVO DEL ESTADO POR EL QUE SE DA A CONOCER EL AJUSTE DE PARTICIPACIONES FEDERALES AL TÉRMINO DEL EJERCICIO FISCAL 2016 ENTREGADAS A LOS MUNICIPIOS, A QUE SE REFIERE EL ARTICULO 6° DE LA LEY DE COORDINACIÓN FISCAL</t>
  </si>
  <si>
    <t>29/06/2017</t>
  </si>
  <si>
    <t>http://www.transparencia.finanzas.campeche.gob.mx/documentos/70/I/normas/2dotrimestre2017/Nota%20Aclaratoria%20Acuerdo%20Part.%20Fed.%202016%20art.%206%C2%B0%20de%20la%20LCF%20POE%2029-06-2017%20SS.pdf</t>
  </si>
  <si>
    <t>C00DCE0C8687C2B9</t>
  </si>
  <si>
    <t>RESOLUCIÓN DE CARÁCTER GENERAL MEDIANTE LA CUAL SE CONDONAN MULTAS FISCALES, RECARGOS Y GASTOS DE EJECUCIÓN ORDINARIOS EN EL PAGO DE LOS IMPUESTOS.2018</t>
  </si>
  <si>
    <t>24/01/2019</t>
  </si>
  <si>
    <t>http://www.transparencia.finanzas.campeche.gob.mx/documentos/70/I/Ejercicio%202019/Resolucion%20de%20Condonacion%20de%20Impuestos.pdf</t>
  </si>
  <si>
    <t>Constitución Política de los Estados Unidos Mexicanos</t>
  </si>
  <si>
    <t>Tratado internacional</t>
  </si>
  <si>
    <t>Constitución Política de la entidad federativa</t>
  </si>
  <si>
    <t>Estatuto</t>
  </si>
  <si>
    <t>Ley General</t>
  </si>
  <si>
    <t>Ley Reglamentaria</t>
  </si>
  <si>
    <t>Reglas de operación</t>
  </si>
  <si>
    <t>Criterios</t>
  </si>
  <si>
    <t>Políticas</t>
  </si>
  <si>
    <t>Condiciones</t>
  </si>
  <si>
    <t>Norma</t>
  </si>
  <si>
    <t>Bando</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</si>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</sst>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9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76171875" customWidth="true" bestFit="true"/>
    <col min="6" max="6" width="255.0" customWidth="true" bestFit="true"/>
    <col min="7" max="7" width="54.1640625" customWidth="true" bestFit="true"/>
    <col min="8" max="8" width="35.4375" customWidth="true" bestFit="true"/>
    <col min="9" max="9" width="218.5937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19.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51</v>
      </c>
      <c r="F9" t="s" s="4">
        <v>52</v>
      </c>
      <c r="G9" t="s" s="4">
        <v>53</v>
      </c>
      <c r="H9" t="s" s="4">
        <v>53</v>
      </c>
      <c r="I9" t="s" s="4">
        <v>54</v>
      </c>
      <c r="J9" t="s" s="4">
        <v>47</v>
      </c>
      <c r="K9" t="s" s="4">
        <v>48</v>
      </c>
      <c r="L9" t="s" s="4">
        <v>48</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48</v>
      </c>
      <c r="M10" t="s" s="4">
        <v>49</v>
      </c>
    </row>
    <row r="11" ht="45.0" customHeight="true">
      <c r="A11" t="s" s="4">
        <v>60</v>
      </c>
      <c r="B11" t="s" s="4">
        <v>39</v>
      </c>
      <c r="C11" t="s" s="4">
        <v>40</v>
      </c>
      <c r="D11" t="s" s="4">
        <v>41</v>
      </c>
      <c r="E11" t="s" s="4">
        <v>51</v>
      </c>
      <c r="F11" t="s" s="4">
        <v>61</v>
      </c>
      <c r="G11" t="s" s="4">
        <v>62</v>
      </c>
      <c r="H11" t="s" s="4">
        <v>62</v>
      </c>
      <c r="I11" t="s" s="4">
        <v>63</v>
      </c>
      <c r="J11" t="s" s="4">
        <v>47</v>
      </c>
      <c r="K11" t="s" s="4">
        <v>48</v>
      </c>
      <c r="L11" t="s" s="4">
        <v>48</v>
      </c>
      <c r="M11" t="s" s="4">
        <v>49</v>
      </c>
    </row>
    <row r="12" ht="45.0" customHeight="true">
      <c r="A12" t="s" s="4">
        <v>64</v>
      </c>
      <c r="B12" t="s" s="4">
        <v>39</v>
      </c>
      <c r="C12" t="s" s="4">
        <v>40</v>
      </c>
      <c r="D12" t="s" s="4">
        <v>41</v>
      </c>
      <c r="E12" t="s" s="4">
        <v>65</v>
      </c>
      <c r="F12" t="s" s="4">
        <v>66</v>
      </c>
      <c r="G12" t="s" s="4">
        <v>67</v>
      </c>
      <c r="H12" t="s" s="4">
        <v>68</v>
      </c>
      <c r="I12" t="s" s="4">
        <v>69</v>
      </c>
      <c r="J12" t="s" s="4">
        <v>47</v>
      </c>
      <c r="K12" t="s" s="4">
        <v>48</v>
      </c>
      <c r="L12" t="s" s="4">
        <v>48</v>
      </c>
      <c r="M12" t="s" s="4">
        <v>49</v>
      </c>
    </row>
    <row r="13" ht="45.0" customHeight="true">
      <c r="A13" t="s" s="4">
        <v>70</v>
      </c>
      <c r="B13" t="s" s="4">
        <v>39</v>
      </c>
      <c r="C13" t="s" s="4">
        <v>40</v>
      </c>
      <c r="D13" t="s" s="4">
        <v>41</v>
      </c>
      <c r="E13" t="s" s="4">
        <v>71</v>
      </c>
      <c r="F13" t="s" s="4">
        <v>72</v>
      </c>
      <c r="G13" t="s" s="4">
        <v>73</v>
      </c>
      <c r="H13" t="s" s="4">
        <v>73</v>
      </c>
      <c r="I13" t="s" s="4">
        <v>74</v>
      </c>
      <c r="J13" t="s" s="4">
        <v>47</v>
      </c>
      <c r="K13" t="s" s="4">
        <v>48</v>
      </c>
      <c r="L13" t="s" s="4">
        <v>48</v>
      </c>
      <c r="M13" t="s" s="4">
        <v>75</v>
      </c>
    </row>
    <row r="14" ht="45.0" customHeight="true">
      <c r="A14" t="s" s="4">
        <v>76</v>
      </c>
      <c r="B14" t="s" s="4">
        <v>39</v>
      </c>
      <c r="C14" t="s" s="4">
        <v>40</v>
      </c>
      <c r="D14" t="s" s="4">
        <v>41</v>
      </c>
      <c r="E14" t="s" s="4">
        <v>71</v>
      </c>
      <c r="F14" t="s" s="4">
        <v>77</v>
      </c>
      <c r="G14" t="s" s="4">
        <v>73</v>
      </c>
      <c r="H14" t="s" s="4">
        <v>73</v>
      </c>
      <c r="I14" t="s" s="4">
        <v>78</v>
      </c>
      <c r="J14" t="s" s="4">
        <v>47</v>
      </c>
      <c r="K14" t="s" s="4">
        <v>48</v>
      </c>
      <c r="L14" t="s" s="4">
        <v>48</v>
      </c>
      <c r="M14" t="s" s="4">
        <v>75</v>
      </c>
    </row>
    <row r="15" ht="45.0" customHeight="true">
      <c r="A15" t="s" s="4">
        <v>79</v>
      </c>
      <c r="B15" t="s" s="4">
        <v>39</v>
      </c>
      <c r="C15" t="s" s="4">
        <v>40</v>
      </c>
      <c r="D15" t="s" s="4">
        <v>41</v>
      </c>
      <c r="E15" t="s" s="4">
        <v>71</v>
      </c>
      <c r="F15" t="s" s="4">
        <v>80</v>
      </c>
      <c r="G15" t="s" s="4">
        <v>81</v>
      </c>
      <c r="H15" t="s" s="4">
        <v>81</v>
      </c>
      <c r="I15" t="s" s="4">
        <v>82</v>
      </c>
      <c r="J15" t="s" s="4">
        <v>47</v>
      </c>
      <c r="K15" t="s" s="4">
        <v>48</v>
      </c>
      <c r="L15" t="s" s="4">
        <v>48</v>
      </c>
      <c r="M15" t="s" s="4">
        <v>75</v>
      </c>
    </row>
    <row r="16" ht="45.0" customHeight="true">
      <c r="A16" t="s" s="4">
        <v>83</v>
      </c>
      <c r="B16" t="s" s="4">
        <v>39</v>
      </c>
      <c r="C16" t="s" s="4">
        <v>40</v>
      </c>
      <c r="D16" t="s" s="4">
        <v>41</v>
      </c>
      <c r="E16" t="s" s="4">
        <v>71</v>
      </c>
      <c r="F16" t="s" s="4">
        <v>84</v>
      </c>
      <c r="G16" t="s" s="4">
        <v>85</v>
      </c>
      <c r="H16" t="s" s="4">
        <v>85</v>
      </c>
      <c r="I16" t="s" s="4">
        <v>86</v>
      </c>
      <c r="J16" t="s" s="4">
        <v>47</v>
      </c>
      <c r="K16" t="s" s="4">
        <v>48</v>
      </c>
      <c r="L16" t="s" s="4">
        <v>48</v>
      </c>
      <c r="M16" t="s" s="4">
        <v>75</v>
      </c>
    </row>
    <row r="17" ht="45.0" customHeight="true">
      <c r="A17" t="s" s="4">
        <v>87</v>
      </c>
      <c r="B17" t="s" s="4">
        <v>39</v>
      </c>
      <c r="C17" t="s" s="4">
        <v>40</v>
      </c>
      <c r="D17" t="s" s="4">
        <v>41</v>
      </c>
      <c r="E17" t="s" s="4">
        <v>71</v>
      </c>
      <c r="F17" t="s" s="4">
        <v>88</v>
      </c>
      <c r="G17" t="s" s="4">
        <v>89</v>
      </c>
      <c r="H17" t="s" s="4">
        <v>89</v>
      </c>
      <c r="I17" t="s" s="4">
        <v>90</v>
      </c>
      <c r="J17" t="s" s="4">
        <v>47</v>
      </c>
      <c r="K17" t="s" s="4">
        <v>48</v>
      </c>
      <c r="L17" t="s" s="4">
        <v>48</v>
      </c>
      <c r="M17" t="s" s="4">
        <v>75</v>
      </c>
    </row>
    <row r="18" ht="45.0" customHeight="true">
      <c r="A18" t="s" s="4">
        <v>91</v>
      </c>
      <c r="B18" t="s" s="4">
        <v>39</v>
      </c>
      <c r="C18" t="s" s="4">
        <v>40</v>
      </c>
      <c r="D18" t="s" s="4">
        <v>41</v>
      </c>
      <c r="E18" t="s" s="4">
        <v>71</v>
      </c>
      <c r="F18" t="s" s="4">
        <v>92</v>
      </c>
      <c r="G18" t="s" s="4">
        <v>73</v>
      </c>
      <c r="H18" t="s" s="4">
        <v>73</v>
      </c>
      <c r="I18" t="s" s="4">
        <v>93</v>
      </c>
      <c r="J18" t="s" s="4">
        <v>47</v>
      </c>
      <c r="K18" t="s" s="4">
        <v>48</v>
      </c>
      <c r="L18" t="s" s="4">
        <v>48</v>
      </c>
      <c r="M18" t="s" s="4">
        <v>75</v>
      </c>
    </row>
    <row r="19" ht="45.0" customHeight="true">
      <c r="A19" t="s" s="4">
        <v>94</v>
      </c>
      <c r="B19" t="s" s="4">
        <v>39</v>
      </c>
      <c r="C19" t="s" s="4">
        <v>40</v>
      </c>
      <c r="D19" t="s" s="4">
        <v>41</v>
      </c>
      <c r="E19" t="s" s="4">
        <v>71</v>
      </c>
      <c r="F19" t="s" s="4">
        <v>95</v>
      </c>
      <c r="G19" t="s" s="4">
        <v>96</v>
      </c>
      <c r="H19" t="s" s="4">
        <v>96</v>
      </c>
      <c r="I19" t="s" s="4">
        <v>97</v>
      </c>
      <c r="J19" t="s" s="4">
        <v>47</v>
      </c>
      <c r="K19" t="s" s="4">
        <v>48</v>
      </c>
      <c r="L19" t="s" s="4">
        <v>48</v>
      </c>
      <c r="M19" t="s" s="4">
        <v>75</v>
      </c>
    </row>
    <row r="20" ht="45.0" customHeight="true">
      <c r="A20" t="s" s="4">
        <v>98</v>
      </c>
      <c r="B20" t="s" s="4">
        <v>39</v>
      </c>
      <c r="C20" t="s" s="4">
        <v>40</v>
      </c>
      <c r="D20" t="s" s="4">
        <v>41</v>
      </c>
      <c r="E20" t="s" s="4">
        <v>42</v>
      </c>
      <c r="F20" t="s" s="4">
        <v>99</v>
      </c>
      <c r="G20" t="s" s="4">
        <v>100</v>
      </c>
      <c r="H20" t="s" s="4">
        <v>101</v>
      </c>
      <c r="I20" t="s" s="4">
        <v>102</v>
      </c>
      <c r="J20" t="s" s="4">
        <v>47</v>
      </c>
      <c r="K20" t="s" s="4">
        <v>48</v>
      </c>
      <c r="L20" t="s" s="4">
        <v>48</v>
      </c>
      <c r="M20" t="s" s="4">
        <v>75</v>
      </c>
    </row>
    <row r="21" ht="45.0" customHeight="true">
      <c r="A21" t="s" s="4">
        <v>103</v>
      </c>
      <c r="B21" t="s" s="4">
        <v>39</v>
      </c>
      <c r="C21" t="s" s="4">
        <v>40</v>
      </c>
      <c r="D21" t="s" s="4">
        <v>41</v>
      </c>
      <c r="E21" t="s" s="4">
        <v>104</v>
      </c>
      <c r="F21" t="s" s="4">
        <v>105</v>
      </c>
      <c r="G21" t="s" s="4">
        <v>106</v>
      </c>
      <c r="H21" t="s" s="4">
        <v>107</v>
      </c>
      <c r="I21" t="s" s="4">
        <v>108</v>
      </c>
      <c r="J21" t="s" s="4">
        <v>47</v>
      </c>
      <c r="K21" t="s" s="4">
        <v>48</v>
      </c>
      <c r="L21" t="s" s="4">
        <v>48</v>
      </c>
      <c r="M21" t="s" s="4">
        <v>75</v>
      </c>
    </row>
    <row r="22" ht="45.0" customHeight="true">
      <c r="A22" t="s" s="4">
        <v>109</v>
      </c>
      <c r="B22" t="s" s="4">
        <v>39</v>
      </c>
      <c r="C22" t="s" s="4">
        <v>40</v>
      </c>
      <c r="D22" t="s" s="4">
        <v>41</v>
      </c>
      <c r="E22" t="s" s="4">
        <v>42</v>
      </c>
      <c r="F22" t="s" s="4">
        <v>110</v>
      </c>
      <c r="G22" t="s" s="4">
        <v>111</v>
      </c>
      <c r="H22" t="s" s="4">
        <v>111</v>
      </c>
      <c r="I22" t="s" s="4">
        <v>112</v>
      </c>
      <c r="J22" t="s" s="4">
        <v>47</v>
      </c>
      <c r="K22" t="s" s="4">
        <v>48</v>
      </c>
      <c r="L22" t="s" s="4">
        <v>48</v>
      </c>
      <c r="M22" t="s" s="4">
        <v>75</v>
      </c>
    </row>
    <row r="23" ht="45.0" customHeight="true">
      <c r="A23" t="s" s="4">
        <v>113</v>
      </c>
      <c r="B23" t="s" s="4">
        <v>39</v>
      </c>
      <c r="C23" t="s" s="4">
        <v>40</v>
      </c>
      <c r="D23" t="s" s="4">
        <v>41</v>
      </c>
      <c r="E23" t="s" s="4">
        <v>114</v>
      </c>
      <c r="F23" t="s" s="4">
        <v>115</v>
      </c>
      <c r="G23" t="s" s="4">
        <v>116</v>
      </c>
      <c r="H23" t="s" s="4">
        <v>117</v>
      </c>
      <c r="I23" t="s" s="4">
        <v>118</v>
      </c>
      <c r="J23" t="s" s="4">
        <v>47</v>
      </c>
      <c r="K23" t="s" s="4">
        <v>48</v>
      </c>
      <c r="L23" t="s" s="4">
        <v>48</v>
      </c>
      <c r="M23" t="s" s="4">
        <v>75</v>
      </c>
    </row>
    <row r="24" ht="45.0" customHeight="true">
      <c r="A24" t="s" s="4">
        <v>119</v>
      </c>
      <c r="B24" t="s" s="4">
        <v>39</v>
      </c>
      <c r="C24" t="s" s="4">
        <v>40</v>
      </c>
      <c r="D24" t="s" s="4">
        <v>41</v>
      </c>
      <c r="E24" t="s" s="4">
        <v>114</v>
      </c>
      <c r="F24" t="s" s="4">
        <v>120</v>
      </c>
      <c r="G24" t="s" s="4">
        <v>121</v>
      </c>
      <c r="H24" t="s" s="4">
        <v>122</v>
      </c>
      <c r="I24" t="s" s="4">
        <v>123</v>
      </c>
      <c r="J24" t="s" s="4">
        <v>47</v>
      </c>
      <c r="K24" t="s" s="4">
        <v>48</v>
      </c>
      <c r="L24" t="s" s="4">
        <v>48</v>
      </c>
      <c r="M24" t="s" s="4">
        <v>75</v>
      </c>
    </row>
    <row r="25" ht="45.0" customHeight="true">
      <c r="A25" t="s" s="4">
        <v>124</v>
      </c>
      <c r="B25" t="s" s="4">
        <v>39</v>
      </c>
      <c r="C25" t="s" s="4">
        <v>40</v>
      </c>
      <c r="D25" t="s" s="4">
        <v>41</v>
      </c>
      <c r="E25" t="s" s="4">
        <v>51</v>
      </c>
      <c r="F25" t="s" s="4">
        <v>125</v>
      </c>
      <c r="G25" t="s" s="4">
        <v>126</v>
      </c>
      <c r="H25" t="s" s="4">
        <v>126</v>
      </c>
      <c r="I25" t="s" s="4">
        <v>127</v>
      </c>
      <c r="J25" t="s" s="4">
        <v>47</v>
      </c>
      <c r="K25" t="s" s="4">
        <v>48</v>
      </c>
      <c r="L25" t="s" s="4">
        <v>48</v>
      </c>
      <c r="M25" t="s" s="4">
        <v>75</v>
      </c>
    </row>
    <row r="26" ht="45.0" customHeight="true">
      <c r="A26" t="s" s="4">
        <v>128</v>
      </c>
      <c r="B26" t="s" s="4">
        <v>39</v>
      </c>
      <c r="C26" t="s" s="4">
        <v>40</v>
      </c>
      <c r="D26" t="s" s="4">
        <v>41</v>
      </c>
      <c r="E26" t="s" s="4">
        <v>51</v>
      </c>
      <c r="F26" t="s" s="4">
        <v>129</v>
      </c>
      <c r="G26" t="s" s="4">
        <v>130</v>
      </c>
      <c r="H26" t="s" s="4">
        <v>130</v>
      </c>
      <c r="I26" t="s" s="4">
        <v>131</v>
      </c>
      <c r="J26" t="s" s="4">
        <v>47</v>
      </c>
      <c r="K26" t="s" s="4">
        <v>48</v>
      </c>
      <c r="L26" t="s" s="4">
        <v>48</v>
      </c>
      <c r="M26" t="s" s="4">
        <v>75</v>
      </c>
    </row>
    <row r="27" ht="45.0" customHeight="true">
      <c r="A27" t="s" s="4">
        <v>132</v>
      </c>
      <c r="B27" t="s" s="4">
        <v>39</v>
      </c>
      <c r="C27" t="s" s="4">
        <v>40</v>
      </c>
      <c r="D27" t="s" s="4">
        <v>41</v>
      </c>
      <c r="E27" t="s" s="4">
        <v>51</v>
      </c>
      <c r="F27" t="s" s="4">
        <v>133</v>
      </c>
      <c r="G27" t="s" s="4">
        <v>130</v>
      </c>
      <c r="H27" t="s" s="4">
        <v>130</v>
      </c>
      <c r="I27" t="s" s="4">
        <v>134</v>
      </c>
      <c r="J27" t="s" s="4">
        <v>47</v>
      </c>
      <c r="K27" t="s" s="4">
        <v>48</v>
      </c>
      <c r="L27" t="s" s="4">
        <v>48</v>
      </c>
      <c r="M27" t="s" s="4">
        <v>75</v>
      </c>
    </row>
    <row r="28" ht="45.0" customHeight="true">
      <c r="A28" t="s" s="4">
        <v>135</v>
      </c>
      <c r="B28" t="s" s="4">
        <v>39</v>
      </c>
      <c r="C28" t="s" s="4">
        <v>40</v>
      </c>
      <c r="D28" t="s" s="4">
        <v>41</v>
      </c>
      <c r="E28" t="s" s="4">
        <v>136</v>
      </c>
      <c r="F28" t="s" s="4">
        <v>137</v>
      </c>
      <c r="G28" t="s" s="4">
        <v>130</v>
      </c>
      <c r="H28" t="s" s="4">
        <v>130</v>
      </c>
      <c r="I28" t="s" s="4">
        <v>138</v>
      </c>
      <c r="J28" t="s" s="4">
        <v>47</v>
      </c>
      <c r="K28" t="s" s="4">
        <v>48</v>
      </c>
      <c r="L28" t="s" s="4">
        <v>48</v>
      </c>
      <c r="M28" t="s" s="4">
        <v>75</v>
      </c>
    </row>
    <row r="29" ht="45.0" customHeight="true">
      <c r="A29" t="s" s="4">
        <v>139</v>
      </c>
      <c r="B29" t="s" s="4">
        <v>39</v>
      </c>
      <c r="C29" t="s" s="4">
        <v>40</v>
      </c>
      <c r="D29" t="s" s="4">
        <v>41</v>
      </c>
      <c r="E29" t="s" s="4">
        <v>71</v>
      </c>
      <c r="F29" t="s" s="4">
        <v>140</v>
      </c>
      <c r="G29" t="s" s="4">
        <v>141</v>
      </c>
      <c r="H29" t="s" s="4">
        <v>141</v>
      </c>
      <c r="I29" t="s" s="4">
        <v>142</v>
      </c>
      <c r="J29" t="s" s="4">
        <v>47</v>
      </c>
      <c r="K29" t="s" s="4">
        <v>48</v>
      </c>
      <c r="L29" t="s" s="4">
        <v>48</v>
      </c>
      <c r="M29" t="s" s="4">
        <v>49</v>
      </c>
    </row>
    <row r="30" ht="45.0" customHeight="true">
      <c r="A30" t="s" s="4">
        <v>143</v>
      </c>
      <c r="B30" t="s" s="4">
        <v>39</v>
      </c>
      <c r="C30" t="s" s="4">
        <v>40</v>
      </c>
      <c r="D30" t="s" s="4">
        <v>41</v>
      </c>
      <c r="E30" t="s" s="4">
        <v>144</v>
      </c>
      <c r="F30" t="s" s="4">
        <v>145</v>
      </c>
      <c r="G30" t="s" s="4">
        <v>146</v>
      </c>
      <c r="H30" t="s" s="4">
        <v>147</v>
      </c>
      <c r="I30" t="s" s="4">
        <v>148</v>
      </c>
      <c r="J30" t="s" s="4">
        <v>47</v>
      </c>
      <c r="K30" t="s" s="4">
        <v>48</v>
      </c>
      <c r="L30" t="s" s="4">
        <v>48</v>
      </c>
      <c r="M30" t="s" s="4">
        <v>49</v>
      </c>
    </row>
    <row r="31" ht="45.0" customHeight="true">
      <c r="A31" t="s" s="4">
        <v>149</v>
      </c>
      <c r="B31" t="s" s="4">
        <v>39</v>
      </c>
      <c r="C31" t="s" s="4">
        <v>40</v>
      </c>
      <c r="D31" t="s" s="4">
        <v>41</v>
      </c>
      <c r="E31" t="s" s="4">
        <v>71</v>
      </c>
      <c r="F31" t="s" s="4">
        <v>150</v>
      </c>
      <c r="G31" t="s" s="4">
        <v>151</v>
      </c>
      <c r="H31" t="s" s="4">
        <v>151</v>
      </c>
      <c r="I31" t="s" s="4">
        <v>152</v>
      </c>
      <c r="J31" t="s" s="4">
        <v>47</v>
      </c>
      <c r="K31" t="s" s="4">
        <v>48</v>
      </c>
      <c r="L31" t="s" s="4">
        <v>48</v>
      </c>
      <c r="M31" t="s" s="4">
        <v>49</v>
      </c>
    </row>
    <row r="32" ht="45.0" customHeight="true">
      <c r="A32" t="s" s="4">
        <v>153</v>
      </c>
      <c r="B32" t="s" s="4">
        <v>39</v>
      </c>
      <c r="C32" t="s" s="4">
        <v>40</v>
      </c>
      <c r="D32" t="s" s="4">
        <v>41</v>
      </c>
      <c r="E32" t="s" s="4">
        <v>104</v>
      </c>
      <c r="F32" t="s" s="4">
        <v>154</v>
      </c>
      <c r="G32" t="s" s="4">
        <v>155</v>
      </c>
      <c r="H32" t="s" s="4">
        <v>156</v>
      </c>
      <c r="I32" t="s" s="4">
        <v>157</v>
      </c>
      <c r="J32" t="s" s="4">
        <v>47</v>
      </c>
      <c r="K32" t="s" s="4">
        <v>48</v>
      </c>
      <c r="L32" t="s" s="4">
        <v>48</v>
      </c>
      <c r="M32" t="s" s="4">
        <v>49</v>
      </c>
    </row>
    <row r="33" ht="45.0" customHeight="true">
      <c r="A33" t="s" s="4">
        <v>158</v>
      </c>
      <c r="B33" t="s" s="4">
        <v>39</v>
      </c>
      <c r="C33" t="s" s="4">
        <v>40</v>
      </c>
      <c r="D33" t="s" s="4">
        <v>41</v>
      </c>
      <c r="E33" t="s" s="4">
        <v>104</v>
      </c>
      <c r="F33" t="s" s="4">
        <v>159</v>
      </c>
      <c r="G33" t="s" s="4">
        <v>160</v>
      </c>
      <c r="H33" t="s" s="4">
        <v>161</v>
      </c>
      <c r="I33" t="s" s="4">
        <v>162</v>
      </c>
      <c r="J33" t="s" s="4">
        <v>47</v>
      </c>
      <c r="K33" t="s" s="4">
        <v>48</v>
      </c>
      <c r="L33" t="s" s="4">
        <v>48</v>
      </c>
      <c r="M33" t="s" s="4">
        <v>49</v>
      </c>
    </row>
    <row r="34" ht="45.0" customHeight="true">
      <c r="A34" t="s" s="4">
        <v>163</v>
      </c>
      <c r="B34" t="s" s="4">
        <v>39</v>
      </c>
      <c r="C34" t="s" s="4">
        <v>40</v>
      </c>
      <c r="D34" t="s" s="4">
        <v>41</v>
      </c>
      <c r="E34" t="s" s="4">
        <v>144</v>
      </c>
      <c r="F34" t="s" s="4">
        <v>164</v>
      </c>
      <c r="G34" t="s" s="4">
        <v>165</v>
      </c>
      <c r="H34" t="s" s="4">
        <v>165</v>
      </c>
      <c r="I34" t="s" s="4">
        <v>166</v>
      </c>
      <c r="J34" t="s" s="4">
        <v>47</v>
      </c>
      <c r="K34" t="s" s="4">
        <v>48</v>
      </c>
      <c r="L34" t="s" s="4">
        <v>48</v>
      </c>
      <c r="M34" t="s" s="4">
        <v>49</v>
      </c>
    </row>
    <row r="35" ht="45.0" customHeight="true">
      <c r="A35" t="s" s="4">
        <v>167</v>
      </c>
      <c r="B35" t="s" s="4">
        <v>39</v>
      </c>
      <c r="C35" t="s" s="4">
        <v>40</v>
      </c>
      <c r="D35" t="s" s="4">
        <v>41</v>
      </c>
      <c r="E35" t="s" s="4">
        <v>168</v>
      </c>
      <c r="F35" t="s" s="4">
        <v>169</v>
      </c>
      <c r="G35" t="s" s="4">
        <v>170</v>
      </c>
      <c r="H35" t="s" s="4">
        <v>170</v>
      </c>
      <c r="I35" t="s" s="4">
        <v>171</v>
      </c>
      <c r="J35" t="s" s="4">
        <v>47</v>
      </c>
      <c r="K35" t="s" s="4">
        <v>48</v>
      </c>
      <c r="L35" t="s" s="4">
        <v>48</v>
      </c>
      <c r="M35" t="s" s="4">
        <v>49</v>
      </c>
    </row>
    <row r="36" ht="45.0" customHeight="true">
      <c r="A36" t="s" s="4">
        <v>172</v>
      </c>
      <c r="B36" t="s" s="4">
        <v>39</v>
      </c>
      <c r="C36" t="s" s="4">
        <v>40</v>
      </c>
      <c r="D36" t="s" s="4">
        <v>41</v>
      </c>
      <c r="E36" t="s" s="4">
        <v>114</v>
      </c>
      <c r="F36" t="s" s="4">
        <v>173</v>
      </c>
      <c r="G36" t="s" s="4">
        <v>174</v>
      </c>
      <c r="H36" t="s" s="4">
        <v>58</v>
      </c>
      <c r="I36" t="s" s="4">
        <v>175</v>
      </c>
      <c r="J36" t="s" s="4">
        <v>47</v>
      </c>
      <c r="K36" t="s" s="4">
        <v>48</v>
      </c>
      <c r="L36" t="s" s="4">
        <v>48</v>
      </c>
      <c r="M36" t="s" s="4">
        <v>49</v>
      </c>
    </row>
    <row r="37" ht="45.0" customHeight="true">
      <c r="A37" t="s" s="4">
        <v>176</v>
      </c>
      <c r="B37" t="s" s="4">
        <v>39</v>
      </c>
      <c r="C37" t="s" s="4">
        <v>40</v>
      </c>
      <c r="D37" t="s" s="4">
        <v>41</v>
      </c>
      <c r="E37" t="s" s="4">
        <v>144</v>
      </c>
      <c r="F37" t="s" s="4">
        <v>177</v>
      </c>
      <c r="G37" t="s" s="4">
        <v>165</v>
      </c>
      <c r="H37" t="s" s="4">
        <v>165</v>
      </c>
      <c r="I37" t="s" s="4">
        <v>178</v>
      </c>
      <c r="J37" t="s" s="4">
        <v>47</v>
      </c>
      <c r="K37" t="s" s="4">
        <v>48</v>
      </c>
      <c r="L37" t="s" s="4">
        <v>48</v>
      </c>
      <c r="M37" t="s" s="4">
        <v>49</v>
      </c>
    </row>
    <row r="38" ht="45.0" customHeight="true">
      <c r="A38" t="s" s="4">
        <v>179</v>
      </c>
      <c r="B38" t="s" s="4">
        <v>39</v>
      </c>
      <c r="C38" t="s" s="4">
        <v>40</v>
      </c>
      <c r="D38" t="s" s="4">
        <v>41</v>
      </c>
      <c r="E38" t="s" s="4">
        <v>114</v>
      </c>
      <c r="F38" t="s" s="4">
        <v>180</v>
      </c>
      <c r="G38" t="s" s="4">
        <v>181</v>
      </c>
      <c r="H38" t="s" s="4">
        <v>156</v>
      </c>
      <c r="I38" t="s" s="4">
        <v>182</v>
      </c>
      <c r="J38" t="s" s="4">
        <v>47</v>
      </c>
      <c r="K38" t="s" s="4">
        <v>48</v>
      </c>
      <c r="L38" t="s" s="4">
        <v>48</v>
      </c>
      <c r="M38" t="s" s="4">
        <v>49</v>
      </c>
    </row>
    <row r="39" ht="45.0" customHeight="true">
      <c r="A39" t="s" s="4">
        <v>183</v>
      </c>
      <c r="B39" t="s" s="4">
        <v>39</v>
      </c>
      <c r="C39" t="s" s="4">
        <v>40</v>
      </c>
      <c r="D39" t="s" s="4">
        <v>41</v>
      </c>
      <c r="E39" t="s" s="4">
        <v>42</v>
      </c>
      <c r="F39" t="s" s="4">
        <v>184</v>
      </c>
      <c r="G39" t="s" s="4">
        <v>185</v>
      </c>
      <c r="H39" t="s" s="4">
        <v>186</v>
      </c>
      <c r="I39" t="s" s="4">
        <v>187</v>
      </c>
      <c r="J39" t="s" s="4">
        <v>47</v>
      </c>
      <c r="K39" t="s" s="4">
        <v>48</v>
      </c>
      <c r="L39" t="s" s="4">
        <v>48</v>
      </c>
      <c r="M39" t="s" s="4">
        <v>49</v>
      </c>
    </row>
    <row r="40" ht="45.0" customHeight="true">
      <c r="A40" t="s" s="4">
        <v>188</v>
      </c>
      <c r="B40" t="s" s="4">
        <v>39</v>
      </c>
      <c r="C40" t="s" s="4">
        <v>40</v>
      </c>
      <c r="D40" t="s" s="4">
        <v>41</v>
      </c>
      <c r="E40" t="s" s="4">
        <v>51</v>
      </c>
      <c r="F40" t="s" s="4">
        <v>189</v>
      </c>
      <c r="G40" t="s" s="4">
        <v>190</v>
      </c>
      <c r="H40" t="s" s="4">
        <v>190</v>
      </c>
      <c r="I40" t="s" s="4">
        <v>191</v>
      </c>
      <c r="J40" t="s" s="4">
        <v>47</v>
      </c>
      <c r="K40" t="s" s="4">
        <v>48</v>
      </c>
      <c r="L40" t="s" s="4">
        <v>48</v>
      </c>
      <c r="M40" t="s" s="4">
        <v>75</v>
      </c>
    </row>
    <row r="41" ht="45.0" customHeight="true">
      <c r="A41" t="s" s="4">
        <v>192</v>
      </c>
      <c r="B41" t="s" s="4">
        <v>39</v>
      </c>
      <c r="C41" t="s" s="4">
        <v>40</v>
      </c>
      <c r="D41" t="s" s="4">
        <v>41</v>
      </c>
      <c r="E41" t="s" s="4">
        <v>71</v>
      </c>
      <c r="F41" t="s" s="4">
        <v>193</v>
      </c>
      <c r="G41" t="s" s="4">
        <v>194</v>
      </c>
      <c r="H41" t="s" s="4">
        <v>194</v>
      </c>
      <c r="I41" t="s" s="4">
        <v>195</v>
      </c>
      <c r="J41" t="s" s="4">
        <v>47</v>
      </c>
      <c r="K41" t="s" s="4">
        <v>48</v>
      </c>
      <c r="L41" t="s" s="4">
        <v>48</v>
      </c>
      <c r="M41" t="s" s="4">
        <v>49</v>
      </c>
    </row>
    <row r="42" ht="45.0" customHeight="true">
      <c r="A42" t="s" s="4">
        <v>196</v>
      </c>
      <c r="B42" t="s" s="4">
        <v>39</v>
      </c>
      <c r="C42" t="s" s="4">
        <v>40</v>
      </c>
      <c r="D42" t="s" s="4">
        <v>41</v>
      </c>
      <c r="E42" t="s" s="4">
        <v>71</v>
      </c>
      <c r="F42" t="s" s="4">
        <v>197</v>
      </c>
      <c r="G42" t="s" s="4">
        <v>198</v>
      </c>
      <c r="H42" t="s" s="4">
        <v>198</v>
      </c>
      <c r="I42" t="s" s="4">
        <v>199</v>
      </c>
      <c r="J42" t="s" s="4">
        <v>47</v>
      </c>
      <c r="K42" t="s" s="4">
        <v>48</v>
      </c>
      <c r="L42" t="s" s="4">
        <v>48</v>
      </c>
      <c r="M42" t="s" s="4">
        <v>49</v>
      </c>
    </row>
    <row r="43" ht="45.0" customHeight="true">
      <c r="A43" t="s" s="4">
        <v>200</v>
      </c>
      <c r="B43" t="s" s="4">
        <v>39</v>
      </c>
      <c r="C43" t="s" s="4">
        <v>40</v>
      </c>
      <c r="D43" t="s" s="4">
        <v>41</v>
      </c>
      <c r="E43" t="s" s="4">
        <v>144</v>
      </c>
      <c r="F43" t="s" s="4">
        <v>201</v>
      </c>
      <c r="G43" t="s" s="4">
        <v>202</v>
      </c>
      <c r="H43" t="s" s="4">
        <v>202</v>
      </c>
      <c r="I43" t="s" s="4">
        <v>203</v>
      </c>
      <c r="J43" t="s" s="4">
        <v>47</v>
      </c>
      <c r="K43" t="s" s="4">
        <v>48</v>
      </c>
      <c r="L43" t="s" s="4">
        <v>48</v>
      </c>
      <c r="M43" t="s" s="4">
        <v>49</v>
      </c>
    </row>
    <row r="44" ht="45.0" customHeight="true">
      <c r="A44" t="s" s="4">
        <v>204</v>
      </c>
      <c r="B44" t="s" s="4">
        <v>39</v>
      </c>
      <c r="C44" t="s" s="4">
        <v>40</v>
      </c>
      <c r="D44" t="s" s="4">
        <v>41</v>
      </c>
      <c r="E44" t="s" s="4">
        <v>144</v>
      </c>
      <c r="F44" t="s" s="4">
        <v>205</v>
      </c>
      <c r="G44" t="s" s="4">
        <v>206</v>
      </c>
      <c r="H44" t="s" s="4">
        <v>206</v>
      </c>
      <c r="I44" t="s" s="4">
        <v>207</v>
      </c>
      <c r="J44" t="s" s="4">
        <v>47</v>
      </c>
      <c r="K44" t="s" s="4">
        <v>48</v>
      </c>
      <c r="L44" t="s" s="4">
        <v>48</v>
      </c>
      <c r="M44" t="s" s="4">
        <v>49</v>
      </c>
    </row>
    <row r="45" ht="45.0" customHeight="true">
      <c r="A45" t="s" s="4">
        <v>208</v>
      </c>
      <c r="B45" t="s" s="4">
        <v>39</v>
      </c>
      <c r="C45" t="s" s="4">
        <v>40</v>
      </c>
      <c r="D45" t="s" s="4">
        <v>41</v>
      </c>
      <c r="E45" t="s" s="4">
        <v>71</v>
      </c>
      <c r="F45" t="s" s="4">
        <v>88</v>
      </c>
      <c r="G45" t="s" s="4">
        <v>89</v>
      </c>
      <c r="H45" t="s" s="4">
        <v>89</v>
      </c>
      <c r="I45" t="s" s="4">
        <v>209</v>
      </c>
      <c r="J45" t="s" s="4">
        <v>47</v>
      </c>
      <c r="K45" t="s" s="4">
        <v>48</v>
      </c>
      <c r="L45" t="s" s="4">
        <v>48</v>
      </c>
      <c r="M45" t="s" s="4">
        <v>49</v>
      </c>
    </row>
    <row r="46" ht="45.0" customHeight="true">
      <c r="A46" t="s" s="4">
        <v>210</v>
      </c>
      <c r="B46" t="s" s="4">
        <v>39</v>
      </c>
      <c r="C46" t="s" s="4">
        <v>40</v>
      </c>
      <c r="D46" t="s" s="4">
        <v>41</v>
      </c>
      <c r="E46" t="s" s="4">
        <v>211</v>
      </c>
      <c r="F46" t="s" s="4">
        <v>212</v>
      </c>
      <c r="G46" t="s" s="4">
        <v>213</v>
      </c>
      <c r="H46" t="s" s="4">
        <v>213</v>
      </c>
      <c r="I46" t="s" s="4">
        <v>214</v>
      </c>
      <c r="J46" t="s" s="4">
        <v>47</v>
      </c>
      <c r="K46" t="s" s="4">
        <v>48</v>
      </c>
      <c r="L46" t="s" s="4">
        <v>48</v>
      </c>
      <c r="M46" t="s" s="4">
        <v>49</v>
      </c>
    </row>
    <row r="47" ht="45.0" customHeight="true">
      <c r="A47" t="s" s="4">
        <v>215</v>
      </c>
      <c r="B47" t="s" s="4">
        <v>39</v>
      </c>
      <c r="C47" t="s" s="4">
        <v>40</v>
      </c>
      <c r="D47" t="s" s="4">
        <v>41</v>
      </c>
      <c r="E47" t="s" s="4">
        <v>144</v>
      </c>
      <c r="F47" t="s" s="4">
        <v>216</v>
      </c>
      <c r="G47" t="s" s="4">
        <v>217</v>
      </c>
      <c r="H47" t="s" s="4">
        <v>217</v>
      </c>
      <c r="I47" t="s" s="4">
        <v>218</v>
      </c>
      <c r="J47" t="s" s="4">
        <v>47</v>
      </c>
      <c r="K47" t="s" s="4">
        <v>48</v>
      </c>
      <c r="L47" t="s" s="4">
        <v>48</v>
      </c>
      <c r="M47" t="s" s="4">
        <v>49</v>
      </c>
    </row>
    <row r="48" ht="45.0" customHeight="true">
      <c r="A48" t="s" s="4">
        <v>219</v>
      </c>
      <c r="B48" t="s" s="4">
        <v>39</v>
      </c>
      <c r="C48" t="s" s="4">
        <v>40</v>
      </c>
      <c r="D48" t="s" s="4">
        <v>41</v>
      </c>
      <c r="E48" t="s" s="4">
        <v>114</v>
      </c>
      <c r="F48" t="s" s="4">
        <v>220</v>
      </c>
      <c r="G48" t="s" s="4">
        <v>221</v>
      </c>
      <c r="H48" t="s" s="4">
        <v>222</v>
      </c>
      <c r="I48" t="s" s="4">
        <v>223</v>
      </c>
      <c r="J48" t="s" s="4">
        <v>47</v>
      </c>
      <c r="K48" t="s" s="4">
        <v>48</v>
      </c>
      <c r="L48" t="s" s="4">
        <v>48</v>
      </c>
      <c r="M48" t="s" s="4">
        <v>49</v>
      </c>
    </row>
    <row r="49" ht="45.0" customHeight="true">
      <c r="A49" t="s" s="4">
        <v>224</v>
      </c>
      <c r="B49" t="s" s="4">
        <v>39</v>
      </c>
      <c r="C49" t="s" s="4">
        <v>40</v>
      </c>
      <c r="D49" t="s" s="4">
        <v>41</v>
      </c>
      <c r="E49" t="s" s="4">
        <v>114</v>
      </c>
      <c r="F49" t="s" s="4">
        <v>225</v>
      </c>
      <c r="G49" t="s" s="4">
        <v>226</v>
      </c>
      <c r="H49" t="s" s="4">
        <v>227</v>
      </c>
      <c r="I49" t="s" s="4">
        <v>228</v>
      </c>
      <c r="J49" t="s" s="4">
        <v>47</v>
      </c>
      <c r="K49" t="s" s="4">
        <v>48</v>
      </c>
      <c r="L49" t="s" s="4">
        <v>48</v>
      </c>
      <c r="M49" t="s" s="4">
        <v>49</v>
      </c>
    </row>
    <row r="50" ht="45.0" customHeight="true">
      <c r="A50" t="s" s="4">
        <v>229</v>
      </c>
      <c r="B50" t="s" s="4">
        <v>39</v>
      </c>
      <c r="C50" t="s" s="4">
        <v>40</v>
      </c>
      <c r="D50" t="s" s="4">
        <v>41</v>
      </c>
      <c r="E50" t="s" s="4">
        <v>104</v>
      </c>
      <c r="F50" t="s" s="4">
        <v>230</v>
      </c>
      <c r="G50" t="s" s="4">
        <v>231</v>
      </c>
      <c r="H50" t="s" s="4">
        <v>232</v>
      </c>
      <c r="I50" t="s" s="4">
        <v>233</v>
      </c>
      <c r="J50" t="s" s="4">
        <v>47</v>
      </c>
      <c r="K50" t="s" s="4">
        <v>48</v>
      </c>
      <c r="L50" t="s" s="4">
        <v>48</v>
      </c>
      <c r="M50" t="s" s="4">
        <v>49</v>
      </c>
    </row>
    <row r="51" ht="45.0" customHeight="true">
      <c r="A51" t="s" s="4">
        <v>234</v>
      </c>
      <c r="B51" t="s" s="4">
        <v>39</v>
      </c>
      <c r="C51" t="s" s="4">
        <v>40</v>
      </c>
      <c r="D51" t="s" s="4">
        <v>41</v>
      </c>
      <c r="E51" t="s" s="4">
        <v>42</v>
      </c>
      <c r="F51" t="s" s="4">
        <v>235</v>
      </c>
      <c r="G51" t="s" s="4">
        <v>236</v>
      </c>
      <c r="H51" t="s" s="4">
        <v>44</v>
      </c>
      <c r="I51" t="s" s="4">
        <v>237</v>
      </c>
      <c r="J51" t="s" s="4">
        <v>47</v>
      </c>
      <c r="K51" t="s" s="4">
        <v>48</v>
      </c>
      <c r="L51" t="s" s="4">
        <v>48</v>
      </c>
      <c r="M51" t="s" s="4">
        <v>49</v>
      </c>
    </row>
    <row r="52" ht="45.0" customHeight="true">
      <c r="A52" t="s" s="4">
        <v>238</v>
      </c>
      <c r="B52" t="s" s="4">
        <v>39</v>
      </c>
      <c r="C52" t="s" s="4">
        <v>40</v>
      </c>
      <c r="D52" t="s" s="4">
        <v>41</v>
      </c>
      <c r="E52" t="s" s="4">
        <v>104</v>
      </c>
      <c r="F52" t="s" s="4">
        <v>239</v>
      </c>
      <c r="G52" t="s" s="4">
        <v>240</v>
      </c>
      <c r="H52" t="s" s="4">
        <v>156</v>
      </c>
      <c r="I52" t="s" s="4">
        <v>241</v>
      </c>
      <c r="J52" t="s" s="4">
        <v>47</v>
      </c>
      <c r="K52" t="s" s="4">
        <v>48</v>
      </c>
      <c r="L52" t="s" s="4">
        <v>48</v>
      </c>
      <c r="M52" t="s" s="4">
        <v>49</v>
      </c>
    </row>
    <row r="53" ht="45.0" customHeight="true">
      <c r="A53" t="s" s="4">
        <v>242</v>
      </c>
      <c r="B53" t="s" s="4">
        <v>39</v>
      </c>
      <c r="C53" t="s" s="4">
        <v>40</v>
      </c>
      <c r="D53" t="s" s="4">
        <v>41</v>
      </c>
      <c r="E53" t="s" s="4">
        <v>51</v>
      </c>
      <c r="F53" t="s" s="4">
        <v>243</v>
      </c>
      <c r="G53" t="s" s="4">
        <v>244</v>
      </c>
      <c r="H53" t="s" s="4">
        <v>244</v>
      </c>
      <c r="I53" t="s" s="4">
        <v>245</v>
      </c>
      <c r="J53" t="s" s="4">
        <v>47</v>
      </c>
      <c r="K53" t="s" s="4">
        <v>48</v>
      </c>
      <c r="L53" t="s" s="4">
        <v>48</v>
      </c>
      <c r="M53" t="s" s="4">
        <v>49</v>
      </c>
    </row>
    <row r="54" ht="45.0" customHeight="true">
      <c r="A54" t="s" s="4">
        <v>246</v>
      </c>
      <c r="B54" t="s" s="4">
        <v>39</v>
      </c>
      <c r="C54" t="s" s="4">
        <v>40</v>
      </c>
      <c r="D54" t="s" s="4">
        <v>41</v>
      </c>
      <c r="E54" t="s" s="4">
        <v>144</v>
      </c>
      <c r="F54" t="s" s="4">
        <v>247</v>
      </c>
      <c r="G54" t="s" s="4">
        <v>248</v>
      </c>
      <c r="H54" t="s" s="4">
        <v>248</v>
      </c>
      <c r="I54" t="s" s="4">
        <v>249</v>
      </c>
      <c r="J54" t="s" s="4">
        <v>47</v>
      </c>
      <c r="K54" t="s" s="4">
        <v>48</v>
      </c>
      <c r="L54" t="s" s="4">
        <v>48</v>
      </c>
      <c r="M54" t="s" s="4">
        <v>49</v>
      </c>
    </row>
    <row r="55" ht="45.0" customHeight="true">
      <c r="A55" t="s" s="4">
        <v>250</v>
      </c>
      <c r="B55" t="s" s="4">
        <v>39</v>
      </c>
      <c r="C55" t="s" s="4">
        <v>40</v>
      </c>
      <c r="D55" t="s" s="4">
        <v>41</v>
      </c>
      <c r="E55" t="s" s="4">
        <v>51</v>
      </c>
      <c r="F55" t="s" s="4">
        <v>251</v>
      </c>
      <c r="G55" t="s" s="4">
        <v>252</v>
      </c>
      <c r="H55" t="s" s="4">
        <v>252</v>
      </c>
      <c r="I55" t="s" s="4">
        <v>253</v>
      </c>
      <c r="J55" t="s" s="4">
        <v>47</v>
      </c>
      <c r="K55" t="s" s="4">
        <v>48</v>
      </c>
      <c r="L55" t="s" s="4">
        <v>48</v>
      </c>
      <c r="M55" t="s" s="4">
        <v>49</v>
      </c>
    </row>
    <row r="56" ht="45.0" customHeight="true">
      <c r="A56" t="s" s="4">
        <v>254</v>
      </c>
      <c r="B56" t="s" s="4">
        <v>39</v>
      </c>
      <c r="C56" t="s" s="4">
        <v>40</v>
      </c>
      <c r="D56" t="s" s="4">
        <v>41</v>
      </c>
      <c r="E56" t="s" s="4">
        <v>51</v>
      </c>
      <c r="F56" t="s" s="4">
        <v>255</v>
      </c>
      <c r="G56" t="s" s="4">
        <v>256</v>
      </c>
      <c r="H56" t="s" s="4">
        <v>256</v>
      </c>
      <c r="I56" t="s" s="4">
        <v>257</v>
      </c>
      <c r="J56" t="s" s="4">
        <v>47</v>
      </c>
      <c r="K56" t="s" s="4">
        <v>48</v>
      </c>
      <c r="L56" t="s" s="4">
        <v>48</v>
      </c>
      <c r="M56" t="s" s="4">
        <v>49</v>
      </c>
    </row>
    <row r="57" ht="45.0" customHeight="true">
      <c r="A57" t="s" s="4">
        <v>258</v>
      </c>
      <c r="B57" t="s" s="4">
        <v>39</v>
      </c>
      <c r="C57" t="s" s="4">
        <v>40</v>
      </c>
      <c r="D57" t="s" s="4">
        <v>41</v>
      </c>
      <c r="E57" t="s" s="4">
        <v>71</v>
      </c>
      <c r="F57" t="s" s="4">
        <v>259</v>
      </c>
      <c r="G57" t="s" s="4">
        <v>151</v>
      </c>
      <c r="H57" t="s" s="4">
        <v>151</v>
      </c>
      <c r="I57" t="s" s="4">
        <v>260</v>
      </c>
      <c r="J57" t="s" s="4">
        <v>47</v>
      </c>
      <c r="K57" t="s" s="4">
        <v>48</v>
      </c>
      <c r="L57" t="s" s="4">
        <v>48</v>
      </c>
      <c r="M57" t="s" s="4">
        <v>49</v>
      </c>
    </row>
    <row r="58" ht="45.0" customHeight="true">
      <c r="A58" t="s" s="4">
        <v>261</v>
      </c>
      <c r="B58" t="s" s="4">
        <v>39</v>
      </c>
      <c r="C58" t="s" s="4">
        <v>40</v>
      </c>
      <c r="D58" t="s" s="4">
        <v>41</v>
      </c>
      <c r="E58" t="s" s="4">
        <v>71</v>
      </c>
      <c r="F58" t="s" s="4">
        <v>262</v>
      </c>
      <c r="G58" t="s" s="4">
        <v>151</v>
      </c>
      <c r="H58" t="s" s="4">
        <v>151</v>
      </c>
      <c r="I58" t="s" s="4">
        <v>263</v>
      </c>
      <c r="J58" t="s" s="4">
        <v>47</v>
      </c>
      <c r="K58" t="s" s="4">
        <v>48</v>
      </c>
      <c r="L58" t="s" s="4">
        <v>48</v>
      </c>
      <c r="M58" t="s" s="4">
        <v>49</v>
      </c>
    </row>
    <row r="59" ht="45.0" customHeight="true">
      <c r="A59" t="s" s="4">
        <v>264</v>
      </c>
      <c r="B59" t="s" s="4">
        <v>39</v>
      </c>
      <c r="C59" t="s" s="4">
        <v>40</v>
      </c>
      <c r="D59" t="s" s="4">
        <v>41</v>
      </c>
      <c r="E59" t="s" s="4">
        <v>51</v>
      </c>
      <c r="F59" t="s" s="4">
        <v>265</v>
      </c>
      <c r="G59" t="s" s="4">
        <v>266</v>
      </c>
      <c r="H59" t="s" s="4">
        <v>266</v>
      </c>
      <c r="I59" t="s" s="4">
        <v>267</v>
      </c>
      <c r="J59" t="s" s="4">
        <v>47</v>
      </c>
      <c r="K59" t="s" s="4">
        <v>48</v>
      </c>
      <c r="L59" t="s" s="4">
        <v>48</v>
      </c>
      <c r="M59" t="s" s="4">
        <v>49</v>
      </c>
    </row>
    <row r="60" ht="45.0" customHeight="true">
      <c r="A60" t="s" s="4">
        <v>268</v>
      </c>
      <c r="B60" t="s" s="4">
        <v>39</v>
      </c>
      <c r="C60" t="s" s="4">
        <v>40</v>
      </c>
      <c r="D60" t="s" s="4">
        <v>41</v>
      </c>
      <c r="E60" t="s" s="4">
        <v>71</v>
      </c>
      <c r="F60" t="s" s="4">
        <v>269</v>
      </c>
      <c r="G60" t="s" s="4">
        <v>270</v>
      </c>
      <c r="H60" t="s" s="4">
        <v>271</v>
      </c>
      <c r="I60" t="s" s="4">
        <v>272</v>
      </c>
      <c r="J60" t="s" s="4">
        <v>47</v>
      </c>
      <c r="K60" t="s" s="4">
        <v>48</v>
      </c>
      <c r="L60" t="s" s="4">
        <v>48</v>
      </c>
      <c r="M60" t="s" s="4">
        <v>49</v>
      </c>
    </row>
    <row r="61" ht="45.0" customHeight="true">
      <c r="A61" t="s" s="4">
        <v>273</v>
      </c>
      <c r="B61" t="s" s="4">
        <v>39</v>
      </c>
      <c r="C61" t="s" s="4">
        <v>40</v>
      </c>
      <c r="D61" t="s" s="4">
        <v>41</v>
      </c>
      <c r="E61" t="s" s="4">
        <v>104</v>
      </c>
      <c r="F61" t="s" s="4">
        <v>274</v>
      </c>
      <c r="G61" t="s" s="4">
        <v>275</v>
      </c>
      <c r="H61" t="s" s="4">
        <v>232</v>
      </c>
      <c r="I61" t="s" s="4">
        <v>276</v>
      </c>
      <c r="J61" t="s" s="4">
        <v>47</v>
      </c>
      <c r="K61" t="s" s="4">
        <v>48</v>
      </c>
      <c r="L61" t="s" s="4">
        <v>48</v>
      </c>
      <c r="M61" t="s" s="4">
        <v>49</v>
      </c>
    </row>
    <row r="62" ht="45.0" customHeight="true">
      <c r="A62" t="s" s="4">
        <v>277</v>
      </c>
      <c r="B62" t="s" s="4">
        <v>39</v>
      </c>
      <c r="C62" t="s" s="4">
        <v>40</v>
      </c>
      <c r="D62" t="s" s="4">
        <v>41</v>
      </c>
      <c r="E62" t="s" s="4">
        <v>42</v>
      </c>
      <c r="F62" t="s" s="4">
        <v>278</v>
      </c>
      <c r="G62" t="s" s="4">
        <v>279</v>
      </c>
      <c r="H62" t="s" s="4">
        <v>280</v>
      </c>
      <c r="I62" t="s" s="4">
        <v>281</v>
      </c>
      <c r="J62" t="s" s="4">
        <v>47</v>
      </c>
      <c r="K62" t="s" s="4">
        <v>48</v>
      </c>
      <c r="L62" t="s" s="4">
        <v>48</v>
      </c>
      <c r="M62" t="s" s="4">
        <v>49</v>
      </c>
    </row>
    <row r="63" ht="45.0" customHeight="true">
      <c r="A63" t="s" s="4">
        <v>282</v>
      </c>
      <c r="B63" t="s" s="4">
        <v>39</v>
      </c>
      <c r="C63" t="s" s="4">
        <v>40</v>
      </c>
      <c r="D63" t="s" s="4">
        <v>41</v>
      </c>
      <c r="E63" t="s" s="4">
        <v>144</v>
      </c>
      <c r="F63" t="s" s="4">
        <v>283</v>
      </c>
      <c r="G63" t="s" s="4">
        <v>206</v>
      </c>
      <c r="H63" t="s" s="4">
        <v>206</v>
      </c>
      <c r="I63" t="s" s="4">
        <v>284</v>
      </c>
      <c r="J63" t="s" s="4">
        <v>47</v>
      </c>
      <c r="K63" t="s" s="4">
        <v>48</v>
      </c>
      <c r="L63" t="s" s="4">
        <v>48</v>
      </c>
      <c r="M63" t="s" s="4">
        <v>49</v>
      </c>
    </row>
    <row r="64" ht="45.0" customHeight="true">
      <c r="A64" t="s" s="4">
        <v>285</v>
      </c>
      <c r="B64" t="s" s="4">
        <v>39</v>
      </c>
      <c r="C64" t="s" s="4">
        <v>40</v>
      </c>
      <c r="D64" t="s" s="4">
        <v>41</v>
      </c>
      <c r="E64" t="s" s="4">
        <v>71</v>
      </c>
      <c r="F64" t="s" s="4">
        <v>286</v>
      </c>
      <c r="G64" t="s" s="4">
        <v>271</v>
      </c>
      <c r="H64" t="s" s="4">
        <v>271</v>
      </c>
      <c r="I64" t="s" s="4">
        <v>287</v>
      </c>
      <c r="J64" t="s" s="4">
        <v>47</v>
      </c>
      <c r="K64" t="s" s="4">
        <v>48</v>
      </c>
      <c r="L64" t="s" s="4">
        <v>48</v>
      </c>
      <c r="M64" t="s" s="4">
        <v>49</v>
      </c>
    </row>
    <row r="65" ht="45.0" customHeight="true">
      <c r="A65" t="s" s="4">
        <v>288</v>
      </c>
      <c r="B65" t="s" s="4">
        <v>39</v>
      </c>
      <c r="C65" t="s" s="4">
        <v>40</v>
      </c>
      <c r="D65" t="s" s="4">
        <v>41</v>
      </c>
      <c r="E65" t="s" s="4">
        <v>144</v>
      </c>
      <c r="F65" t="s" s="4">
        <v>289</v>
      </c>
      <c r="G65" t="s" s="4">
        <v>290</v>
      </c>
      <c r="H65" t="s" s="4">
        <v>290</v>
      </c>
      <c r="I65" t="s" s="4">
        <v>291</v>
      </c>
      <c r="J65" t="s" s="4">
        <v>47</v>
      </c>
      <c r="K65" t="s" s="4">
        <v>48</v>
      </c>
      <c r="L65" t="s" s="4">
        <v>48</v>
      </c>
      <c r="M65" t="s" s="4">
        <v>49</v>
      </c>
    </row>
    <row r="66" ht="45.0" customHeight="true">
      <c r="A66" t="s" s="4">
        <v>292</v>
      </c>
      <c r="B66" t="s" s="4">
        <v>39</v>
      </c>
      <c r="C66" t="s" s="4">
        <v>40</v>
      </c>
      <c r="D66" t="s" s="4">
        <v>41</v>
      </c>
      <c r="E66" t="s" s="4">
        <v>114</v>
      </c>
      <c r="F66" t="s" s="4">
        <v>293</v>
      </c>
      <c r="G66" t="s" s="4">
        <v>294</v>
      </c>
      <c r="H66" t="s" s="4">
        <v>295</v>
      </c>
      <c r="I66" t="s" s="4">
        <v>296</v>
      </c>
      <c r="J66" t="s" s="4">
        <v>47</v>
      </c>
      <c r="K66" t="s" s="4">
        <v>48</v>
      </c>
      <c r="L66" t="s" s="4">
        <v>48</v>
      </c>
      <c r="M66" t="s" s="4">
        <v>49</v>
      </c>
    </row>
    <row r="67" ht="45.0" customHeight="true">
      <c r="A67" t="s" s="4">
        <v>297</v>
      </c>
      <c r="B67" t="s" s="4">
        <v>39</v>
      </c>
      <c r="C67" t="s" s="4">
        <v>40</v>
      </c>
      <c r="D67" t="s" s="4">
        <v>41</v>
      </c>
      <c r="E67" t="s" s="4">
        <v>104</v>
      </c>
      <c r="F67" t="s" s="4">
        <v>298</v>
      </c>
      <c r="G67" t="s" s="4">
        <v>299</v>
      </c>
      <c r="H67" t="s" s="4">
        <v>300</v>
      </c>
      <c r="I67" t="s" s="4">
        <v>301</v>
      </c>
      <c r="J67" t="s" s="4">
        <v>47</v>
      </c>
      <c r="K67" t="s" s="4">
        <v>48</v>
      </c>
      <c r="L67" t="s" s="4">
        <v>48</v>
      </c>
      <c r="M67" t="s" s="4">
        <v>49</v>
      </c>
    </row>
    <row r="68" ht="45.0" customHeight="true">
      <c r="A68" t="s" s="4">
        <v>302</v>
      </c>
      <c r="B68" t="s" s="4">
        <v>39</v>
      </c>
      <c r="C68" t="s" s="4">
        <v>40</v>
      </c>
      <c r="D68" t="s" s="4">
        <v>41</v>
      </c>
      <c r="E68" t="s" s="4">
        <v>104</v>
      </c>
      <c r="F68" t="s" s="4">
        <v>303</v>
      </c>
      <c r="G68" t="s" s="4">
        <v>304</v>
      </c>
      <c r="H68" t="s" s="4">
        <v>232</v>
      </c>
      <c r="I68" t="s" s="4">
        <v>305</v>
      </c>
      <c r="J68" t="s" s="4">
        <v>47</v>
      </c>
      <c r="K68" t="s" s="4">
        <v>48</v>
      </c>
      <c r="L68" t="s" s="4">
        <v>48</v>
      </c>
      <c r="M68" t="s" s="4">
        <v>49</v>
      </c>
    </row>
    <row r="69" ht="45.0" customHeight="true">
      <c r="A69" t="s" s="4">
        <v>306</v>
      </c>
      <c r="B69" t="s" s="4">
        <v>39</v>
      </c>
      <c r="C69" t="s" s="4">
        <v>40</v>
      </c>
      <c r="D69" t="s" s="4">
        <v>41</v>
      </c>
      <c r="E69" t="s" s="4">
        <v>104</v>
      </c>
      <c r="F69" t="s" s="4">
        <v>307</v>
      </c>
      <c r="G69" t="s" s="4">
        <v>308</v>
      </c>
      <c r="H69" t="s" s="4">
        <v>308</v>
      </c>
      <c r="I69" t="s" s="4">
        <v>309</v>
      </c>
      <c r="J69" t="s" s="4">
        <v>47</v>
      </c>
      <c r="K69" t="s" s="4">
        <v>48</v>
      </c>
      <c r="L69" t="s" s="4">
        <v>48</v>
      </c>
      <c r="M69" t="s" s="4">
        <v>49</v>
      </c>
    </row>
    <row r="70" ht="45.0" customHeight="true">
      <c r="A70" t="s" s="4">
        <v>310</v>
      </c>
      <c r="B70" t="s" s="4">
        <v>39</v>
      </c>
      <c r="C70" t="s" s="4">
        <v>40</v>
      </c>
      <c r="D70" t="s" s="4">
        <v>41</v>
      </c>
      <c r="E70" t="s" s="4">
        <v>42</v>
      </c>
      <c r="F70" t="s" s="4">
        <v>311</v>
      </c>
      <c r="G70" t="s" s="4">
        <v>312</v>
      </c>
      <c r="H70" t="s" s="4">
        <v>313</v>
      </c>
      <c r="I70" t="s" s="4">
        <v>314</v>
      </c>
      <c r="J70" t="s" s="4">
        <v>47</v>
      </c>
      <c r="K70" t="s" s="4">
        <v>48</v>
      </c>
      <c r="L70" t="s" s="4">
        <v>48</v>
      </c>
      <c r="M70" t="s" s="4">
        <v>49</v>
      </c>
    </row>
    <row r="71" ht="45.0" customHeight="true">
      <c r="A71" t="s" s="4">
        <v>315</v>
      </c>
      <c r="B71" t="s" s="4">
        <v>39</v>
      </c>
      <c r="C71" t="s" s="4">
        <v>40</v>
      </c>
      <c r="D71" t="s" s="4">
        <v>41</v>
      </c>
      <c r="E71" t="s" s="4">
        <v>211</v>
      </c>
      <c r="F71" t="s" s="4">
        <v>316</v>
      </c>
      <c r="G71" t="s" s="4">
        <v>317</v>
      </c>
      <c r="H71" t="s" s="4">
        <v>317</v>
      </c>
      <c r="I71" t="s" s="4">
        <v>318</v>
      </c>
      <c r="J71" t="s" s="4">
        <v>47</v>
      </c>
      <c r="K71" t="s" s="4">
        <v>48</v>
      </c>
      <c r="L71" t="s" s="4">
        <v>48</v>
      </c>
      <c r="M71" t="s" s="4">
        <v>49</v>
      </c>
    </row>
    <row r="72" ht="45.0" customHeight="true">
      <c r="A72" t="s" s="4">
        <v>319</v>
      </c>
      <c r="B72" t="s" s="4">
        <v>39</v>
      </c>
      <c r="C72" t="s" s="4">
        <v>40</v>
      </c>
      <c r="D72" t="s" s="4">
        <v>41</v>
      </c>
      <c r="E72" t="s" s="4">
        <v>104</v>
      </c>
      <c r="F72" t="s" s="4">
        <v>320</v>
      </c>
      <c r="G72" t="s" s="4">
        <v>321</v>
      </c>
      <c r="H72" t="s" s="4">
        <v>322</v>
      </c>
      <c r="I72" t="s" s="4">
        <v>323</v>
      </c>
      <c r="J72" t="s" s="4">
        <v>47</v>
      </c>
      <c r="K72" t="s" s="4">
        <v>48</v>
      </c>
      <c r="L72" t="s" s="4">
        <v>48</v>
      </c>
      <c r="M72" t="s" s="4">
        <v>49</v>
      </c>
    </row>
    <row r="73" ht="45.0" customHeight="true">
      <c r="A73" t="s" s="4">
        <v>324</v>
      </c>
      <c r="B73" t="s" s="4">
        <v>39</v>
      </c>
      <c r="C73" t="s" s="4">
        <v>40</v>
      </c>
      <c r="D73" t="s" s="4">
        <v>41</v>
      </c>
      <c r="E73" t="s" s="4">
        <v>42</v>
      </c>
      <c r="F73" t="s" s="4">
        <v>325</v>
      </c>
      <c r="G73" t="s" s="4">
        <v>326</v>
      </c>
      <c r="H73" t="s" s="4">
        <v>327</v>
      </c>
      <c r="I73" t="s" s="4">
        <v>328</v>
      </c>
      <c r="J73" t="s" s="4">
        <v>47</v>
      </c>
      <c r="K73" t="s" s="4">
        <v>48</v>
      </c>
      <c r="L73" t="s" s="4">
        <v>48</v>
      </c>
      <c r="M73" t="s" s="4">
        <v>49</v>
      </c>
    </row>
    <row r="74" ht="45.0" customHeight="true">
      <c r="A74" t="s" s="4">
        <v>329</v>
      </c>
      <c r="B74" t="s" s="4">
        <v>39</v>
      </c>
      <c r="C74" t="s" s="4">
        <v>40</v>
      </c>
      <c r="D74" t="s" s="4">
        <v>41</v>
      </c>
      <c r="E74" t="s" s="4">
        <v>42</v>
      </c>
      <c r="F74" t="s" s="4">
        <v>330</v>
      </c>
      <c r="G74" t="s" s="4">
        <v>331</v>
      </c>
      <c r="H74" t="s" s="4">
        <v>332</v>
      </c>
      <c r="I74" t="s" s="4">
        <v>333</v>
      </c>
      <c r="J74" t="s" s="4">
        <v>47</v>
      </c>
      <c r="K74" t="s" s="4">
        <v>48</v>
      </c>
      <c r="L74" t="s" s="4">
        <v>48</v>
      </c>
      <c r="M74" t="s" s="4">
        <v>49</v>
      </c>
    </row>
    <row r="75" ht="45.0" customHeight="true">
      <c r="A75" t="s" s="4">
        <v>334</v>
      </c>
      <c r="B75" t="s" s="4">
        <v>39</v>
      </c>
      <c r="C75" t="s" s="4">
        <v>40</v>
      </c>
      <c r="D75" t="s" s="4">
        <v>41</v>
      </c>
      <c r="E75" t="s" s="4">
        <v>42</v>
      </c>
      <c r="F75" t="s" s="4">
        <v>335</v>
      </c>
      <c r="G75" t="s" s="4">
        <v>336</v>
      </c>
      <c r="H75" t="s" s="4">
        <v>337</v>
      </c>
      <c r="I75" t="s" s="4">
        <v>338</v>
      </c>
      <c r="J75" t="s" s="4">
        <v>47</v>
      </c>
      <c r="K75" t="s" s="4">
        <v>48</v>
      </c>
      <c r="L75" t="s" s="4">
        <v>48</v>
      </c>
      <c r="M75" t="s" s="4">
        <v>49</v>
      </c>
    </row>
    <row r="76" ht="45.0" customHeight="true">
      <c r="A76" t="s" s="4">
        <v>339</v>
      </c>
      <c r="B76" t="s" s="4">
        <v>39</v>
      </c>
      <c r="C76" t="s" s="4">
        <v>40</v>
      </c>
      <c r="D76" t="s" s="4">
        <v>41</v>
      </c>
      <c r="E76" t="s" s="4">
        <v>211</v>
      </c>
      <c r="F76" t="s" s="4">
        <v>340</v>
      </c>
      <c r="G76" t="s" s="4">
        <v>341</v>
      </c>
      <c r="H76" t="s" s="4">
        <v>341</v>
      </c>
      <c r="I76" t="s" s="4">
        <v>342</v>
      </c>
      <c r="J76" t="s" s="4">
        <v>47</v>
      </c>
      <c r="K76" t="s" s="4">
        <v>48</v>
      </c>
      <c r="L76" t="s" s="4">
        <v>48</v>
      </c>
      <c r="M76" t="s" s="4">
        <v>49</v>
      </c>
    </row>
    <row r="77" ht="45.0" customHeight="true">
      <c r="A77" t="s" s="4">
        <v>343</v>
      </c>
      <c r="B77" t="s" s="4">
        <v>39</v>
      </c>
      <c r="C77" t="s" s="4">
        <v>40</v>
      </c>
      <c r="D77" t="s" s="4">
        <v>41</v>
      </c>
      <c r="E77" t="s" s="4">
        <v>104</v>
      </c>
      <c r="F77" t="s" s="4">
        <v>344</v>
      </c>
      <c r="G77" t="s" s="4">
        <v>345</v>
      </c>
      <c r="H77" t="s" s="4">
        <v>232</v>
      </c>
      <c r="I77" t="s" s="4">
        <v>346</v>
      </c>
      <c r="J77" t="s" s="4">
        <v>47</v>
      </c>
      <c r="K77" t="s" s="4">
        <v>48</v>
      </c>
      <c r="L77" t="s" s="4">
        <v>48</v>
      </c>
      <c r="M77" t="s" s="4">
        <v>49</v>
      </c>
    </row>
    <row r="78" ht="45.0" customHeight="true">
      <c r="A78" t="s" s="4">
        <v>347</v>
      </c>
      <c r="B78" t="s" s="4">
        <v>39</v>
      </c>
      <c r="C78" t="s" s="4">
        <v>40</v>
      </c>
      <c r="D78" t="s" s="4">
        <v>41</v>
      </c>
      <c r="E78" t="s" s="4">
        <v>211</v>
      </c>
      <c r="F78" t="s" s="4">
        <v>348</v>
      </c>
      <c r="G78" t="s" s="4">
        <v>349</v>
      </c>
      <c r="H78" t="s" s="4">
        <v>350</v>
      </c>
      <c r="I78" t="s" s="4">
        <v>351</v>
      </c>
      <c r="J78" t="s" s="4">
        <v>47</v>
      </c>
      <c r="K78" t="s" s="4">
        <v>48</v>
      </c>
      <c r="L78" t="s" s="4">
        <v>48</v>
      </c>
      <c r="M78" t="s" s="4">
        <v>49</v>
      </c>
    </row>
    <row r="79" ht="45.0" customHeight="true">
      <c r="A79" t="s" s="4">
        <v>352</v>
      </c>
      <c r="B79" t="s" s="4">
        <v>39</v>
      </c>
      <c r="C79" t="s" s="4">
        <v>40</v>
      </c>
      <c r="D79" t="s" s="4">
        <v>41</v>
      </c>
      <c r="E79" t="s" s="4">
        <v>144</v>
      </c>
      <c r="F79" t="s" s="4">
        <v>353</v>
      </c>
      <c r="G79" t="s" s="4">
        <v>165</v>
      </c>
      <c r="H79" t="s" s="4">
        <v>165</v>
      </c>
      <c r="I79" t="s" s="4">
        <v>354</v>
      </c>
      <c r="J79" t="s" s="4">
        <v>47</v>
      </c>
      <c r="K79" t="s" s="4">
        <v>48</v>
      </c>
      <c r="L79" t="s" s="4">
        <v>48</v>
      </c>
      <c r="M79" t="s" s="4">
        <v>49</v>
      </c>
    </row>
    <row r="80" ht="45.0" customHeight="true">
      <c r="A80" t="s" s="4">
        <v>355</v>
      </c>
      <c r="B80" t="s" s="4">
        <v>39</v>
      </c>
      <c r="C80" t="s" s="4">
        <v>40</v>
      </c>
      <c r="D80" t="s" s="4">
        <v>41</v>
      </c>
      <c r="E80" t="s" s="4">
        <v>211</v>
      </c>
      <c r="F80" t="s" s="4">
        <v>356</v>
      </c>
      <c r="G80" t="s" s="4">
        <v>357</v>
      </c>
      <c r="H80" t="s" s="4">
        <v>358</v>
      </c>
      <c r="I80" t="s" s="4">
        <v>359</v>
      </c>
      <c r="J80" t="s" s="4">
        <v>47</v>
      </c>
      <c r="K80" t="s" s="4">
        <v>48</v>
      </c>
      <c r="L80" t="s" s="4">
        <v>48</v>
      </c>
      <c r="M80" t="s" s="4">
        <v>49</v>
      </c>
    </row>
    <row r="81" ht="45.0" customHeight="true">
      <c r="A81" t="s" s="4">
        <v>360</v>
      </c>
      <c r="B81" t="s" s="4">
        <v>39</v>
      </c>
      <c r="C81" t="s" s="4">
        <v>40</v>
      </c>
      <c r="D81" t="s" s="4">
        <v>41</v>
      </c>
      <c r="E81" t="s" s="4">
        <v>104</v>
      </c>
      <c r="F81" t="s" s="4">
        <v>361</v>
      </c>
      <c r="G81" t="s" s="4">
        <v>362</v>
      </c>
      <c r="H81" t="s" s="4">
        <v>107</v>
      </c>
      <c r="I81" t="s" s="4">
        <v>363</v>
      </c>
      <c r="J81" t="s" s="4">
        <v>47</v>
      </c>
      <c r="K81" t="s" s="4">
        <v>48</v>
      </c>
      <c r="L81" t="s" s="4">
        <v>48</v>
      </c>
      <c r="M81" t="s" s="4">
        <v>49</v>
      </c>
    </row>
    <row r="82" ht="45.0" customHeight="true">
      <c r="A82" t="s" s="4">
        <v>364</v>
      </c>
      <c r="B82" t="s" s="4">
        <v>39</v>
      </c>
      <c r="C82" t="s" s="4">
        <v>40</v>
      </c>
      <c r="D82" t="s" s="4">
        <v>41</v>
      </c>
      <c r="E82" t="s" s="4">
        <v>71</v>
      </c>
      <c r="F82" t="s" s="4">
        <v>365</v>
      </c>
      <c r="G82" t="s" s="4">
        <v>366</v>
      </c>
      <c r="H82" t="s" s="4">
        <v>366</v>
      </c>
      <c r="I82" t="s" s="4">
        <v>367</v>
      </c>
      <c r="J82" t="s" s="4">
        <v>47</v>
      </c>
      <c r="K82" t="s" s="4">
        <v>48</v>
      </c>
      <c r="L82" t="s" s="4">
        <v>48</v>
      </c>
      <c r="M82" t="s" s="4">
        <v>49</v>
      </c>
    </row>
    <row r="83" ht="45.0" customHeight="true">
      <c r="A83" t="s" s="4">
        <v>368</v>
      </c>
      <c r="B83" t="s" s="4">
        <v>39</v>
      </c>
      <c r="C83" t="s" s="4">
        <v>40</v>
      </c>
      <c r="D83" t="s" s="4">
        <v>41</v>
      </c>
      <c r="E83" t="s" s="4">
        <v>71</v>
      </c>
      <c r="F83" t="s" s="4">
        <v>369</v>
      </c>
      <c r="G83" t="s" s="4">
        <v>151</v>
      </c>
      <c r="H83" t="s" s="4">
        <v>151</v>
      </c>
      <c r="I83" t="s" s="4">
        <v>370</v>
      </c>
      <c r="J83" t="s" s="4">
        <v>47</v>
      </c>
      <c r="K83" t="s" s="4">
        <v>48</v>
      </c>
      <c r="L83" t="s" s="4">
        <v>48</v>
      </c>
      <c r="M83" t="s" s="4">
        <v>49</v>
      </c>
    </row>
    <row r="84" ht="45.0" customHeight="true">
      <c r="A84" t="s" s="4">
        <v>371</v>
      </c>
      <c r="B84" t="s" s="4">
        <v>39</v>
      </c>
      <c r="C84" t="s" s="4">
        <v>40</v>
      </c>
      <c r="D84" t="s" s="4">
        <v>41</v>
      </c>
      <c r="E84" t="s" s="4">
        <v>372</v>
      </c>
      <c r="F84" t="s" s="4">
        <v>373</v>
      </c>
      <c r="G84" t="s" s="4">
        <v>374</v>
      </c>
      <c r="H84" t="s" s="4">
        <v>374</v>
      </c>
      <c r="I84" t="s" s="4">
        <v>375</v>
      </c>
      <c r="J84" t="s" s="4">
        <v>47</v>
      </c>
      <c r="K84" t="s" s="4">
        <v>48</v>
      </c>
      <c r="L84" t="s" s="4">
        <v>48</v>
      </c>
      <c r="M84" t="s" s="4">
        <v>49</v>
      </c>
    </row>
    <row r="85" ht="45.0" customHeight="true">
      <c r="A85" t="s" s="4">
        <v>376</v>
      </c>
      <c r="B85" t="s" s="4">
        <v>39</v>
      </c>
      <c r="C85" t="s" s="4">
        <v>40</v>
      </c>
      <c r="D85" t="s" s="4">
        <v>41</v>
      </c>
      <c r="E85" t="s" s="4">
        <v>71</v>
      </c>
      <c r="F85" t="s" s="4">
        <v>377</v>
      </c>
      <c r="G85" t="s" s="4">
        <v>151</v>
      </c>
      <c r="H85" t="s" s="4">
        <v>151</v>
      </c>
      <c r="I85" t="s" s="4">
        <v>378</v>
      </c>
      <c r="J85" t="s" s="4">
        <v>47</v>
      </c>
      <c r="K85" t="s" s="4">
        <v>48</v>
      </c>
      <c r="L85" t="s" s="4">
        <v>48</v>
      </c>
      <c r="M85" t="s" s="4">
        <v>49</v>
      </c>
    </row>
    <row r="86" ht="45.0" customHeight="true">
      <c r="A86" t="s" s="4">
        <v>379</v>
      </c>
      <c r="B86" t="s" s="4">
        <v>39</v>
      </c>
      <c r="C86" t="s" s="4">
        <v>40</v>
      </c>
      <c r="D86" t="s" s="4">
        <v>41</v>
      </c>
      <c r="E86" t="s" s="4">
        <v>71</v>
      </c>
      <c r="F86" t="s" s="4">
        <v>380</v>
      </c>
      <c r="G86" t="s" s="4">
        <v>81</v>
      </c>
      <c r="H86" t="s" s="4">
        <v>81</v>
      </c>
      <c r="I86" t="s" s="4">
        <v>381</v>
      </c>
      <c r="J86" t="s" s="4">
        <v>47</v>
      </c>
      <c r="K86" t="s" s="4">
        <v>48</v>
      </c>
      <c r="L86" t="s" s="4">
        <v>48</v>
      </c>
      <c r="M86" t="s" s="4">
        <v>49</v>
      </c>
    </row>
    <row r="87" ht="45.0" customHeight="true">
      <c r="A87" t="s" s="4">
        <v>382</v>
      </c>
      <c r="B87" t="s" s="4">
        <v>39</v>
      </c>
      <c r="C87" t="s" s="4">
        <v>40</v>
      </c>
      <c r="D87" t="s" s="4">
        <v>41</v>
      </c>
      <c r="E87" t="s" s="4">
        <v>144</v>
      </c>
      <c r="F87" t="s" s="4">
        <v>383</v>
      </c>
      <c r="G87" t="s" s="4">
        <v>165</v>
      </c>
      <c r="H87" t="s" s="4">
        <v>165</v>
      </c>
      <c r="I87" t="s" s="4">
        <v>384</v>
      </c>
      <c r="J87" t="s" s="4">
        <v>47</v>
      </c>
      <c r="K87" t="s" s="4">
        <v>48</v>
      </c>
      <c r="L87" t="s" s="4">
        <v>48</v>
      </c>
      <c r="M87" t="s" s="4">
        <v>49</v>
      </c>
    </row>
    <row r="88" ht="45.0" customHeight="true">
      <c r="A88" t="s" s="4">
        <v>385</v>
      </c>
      <c r="B88" t="s" s="4">
        <v>39</v>
      </c>
      <c r="C88" t="s" s="4">
        <v>40</v>
      </c>
      <c r="D88" t="s" s="4">
        <v>41</v>
      </c>
      <c r="E88" t="s" s="4">
        <v>211</v>
      </c>
      <c r="F88" t="s" s="4">
        <v>386</v>
      </c>
      <c r="G88" t="s" s="4">
        <v>266</v>
      </c>
      <c r="H88" t="s" s="4">
        <v>62</v>
      </c>
      <c r="I88" t="s" s="4">
        <v>387</v>
      </c>
      <c r="J88" t="s" s="4">
        <v>47</v>
      </c>
      <c r="K88" t="s" s="4">
        <v>48</v>
      </c>
      <c r="L88" t="s" s="4">
        <v>48</v>
      </c>
      <c r="M88" t="s" s="4">
        <v>49</v>
      </c>
    </row>
    <row r="89" ht="45.0" customHeight="true">
      <c r="A89" t="s" s="4">
        <v>388</v>
      </c>
      <c r="B89" t="s" s="4">
        <v>39</v>
      </c>
      <c r="C89" t="s" s="4">
        <v>40</v>
      </c>
      <c r="D89" t="s" s="4">
        <v>41</v>
      </c>
      <c r="E89" t="s" s="4">
        <v>104</v>
      </c>
      <c r="F89" t="s" s="4">
        <v>389</v>
      </c>
      <c r="G89" t="s" s="4">
        <v>390</v>
      </c>
      <c r="H89" t="s" s="4">
        <v>390</v>
      </c>
      <c r="I89" t="s" s="4">
        <v>391</v>
      </c>
      <c r="J89" t="s" s="4">
        <v>47</v>
      </c>
      <c r="K89" t="s" s="4">
        <v>48</v>
      </c>
      <c r="L89" t="s" s="4">
        <v>48</v>
      </c>
      <c r="M89" t="s" s="4">
        <v>49</v>
      </c>
    </row>
    <row r="90" ht="45.0" customHeight="true">
      <c r="A90" t="s" s="4">
        <v>392</v>
      </c>
      <c r="B90" t="s" s="4">
        <v>39</v>
      </c>
      <c r="C90" t="s" s="4">
        <v>40</v>
      </c>
      <c r="D90" t="s" s="4">
        <v>41</v>
      </c>
      <c r="E90" t="s" s="4">
        <v>51</v>
      </c>
      <c r="F90" t="s" s="4">
        <v>393</v>
      </c>
      <c r="G90" t="s" s="4">
        <v>394</v>
      </c>
      <c r="H90" t="s" s="4">
        <v>394</v>
      </c>
      <c r="I90" t="s" s="4">
        <v>395</v>
      </c>
      <c r="J90" t="s" s="4">
        <v>47</v>
      </c>
      <c r="K90" t="s" s="4">
        <v>48</v>
      </c>
      <c r="L90" t="s" s="4">
        <v>48</v>
      </c>
      <c r="M90" t="s" s="4">
        <v>49</v>
      </c>
    </row>
    <row r="91" ht="45.0" customHeight="true">
      <c r="A91" t="s" s="4">
        <v>396</v>
      </c>
      <c r="B91" t="s" s="4">
        <v>39</v>
      </c>
      <c r="C91" t="s" s="4">
        <v>40</v>
      </c>
      <c r="D91" t="s" s="4">
        <v>41</v>
      </c>
      <c r="E91" t="s" s="4">
        <v>51</v>
      </c>
      <c r="F91" t="s" s="4">
        <v>397</v>
      </c>
      <c r="G91" t="s" s="4">
        <v>398</v>
      </c>
      <c r="H91" t="s" s="4">
        <v>398</v>
      </c>
      <c r="I91" t="s" s="4">
        <v>399</v>
      </c>
      <c r="J91" t="s" s="4">
        <v>47</v>
      </c>
      <c r="K91" t="s" s="4">
        <v>48</v>
      </c>
      <c r="L91" t="s" s="4">
        <v>48</v>
      </c>
      <c r="M91" t="s" s="4">
        <v>49</v>
      </c>
    </row>
    <row r="92" ht="45.0" customHeight="true">
      <c r="A92" t="s" s="4">
        <v>400</v>
      </c>
      <c r="B92" t="s" s="4">
        <v>39</v>
      </c>
      <c r="C92" t="s" s="4">
        <v>40</v>
      </c>
      <c r="D92" t="s" s="4">
        <v>41</v>
      </c>
      <c r="E92" t="s" s="4">
        <v>144</v>
      </c>
      <c r="F92" t="s" s="4">
        <v>401</v>
      </c>
      <c r="G92" t="s" s="4">
        <v>402</v>
      </c>
      <c r="H92" t="s" s="4">
        <v>402</v>
      </c>
      <c r="I92" t="s" s="4">
        <v>403</v>
      </c>
      <c r="J92" t="s" s="4">
        <v>47</v>
      </c>
      <c r="K92" t="s" s="4">
        <v>48</v>
      </c>
      <c r="L92" t="s" s="4">
        <v>48</v>
      </c>
      <c r="M92" t="s" s="4">
        <v>49</v>
      </c>
    </row>
    <row r="93" ht="45.0" customHeight="true">
      <c r="A93" t="s" s="4">
        <v>404</v>
      </c>
      <c r="B93" t="s" s="4">
        <v>39</v>
      </c>
      <c r="C93" t="s" s="4">
        <v>405</v>
      </c>
      <c r="D93" t="s" s="4">
        <v>406</v>
      </c>
      <c r="E93" t="s" s="4">
        <v>51</v>
      </c>
      <c r="F93" t="s" s="4">
        <v>407</v>
      </c>
      <c r="G93" t="s" s="4">
        <v>408</v>
      </c>
      <c r="H93" t="s" s="4">
        <v>408</v>
      </c>
      <c r="I93" t="s" s="4">
        <v>409</v>
      </c>
      <c r="J93" t="s" s="4">
        <v>47</v>
      </c>
      <c r="K93" t="s" s="4">
        <v>410</v>
      </c>
      <c r="L93" t="s" s="4">
        <v>410</v>
      </c>
      <c r="M93" t="s" s="4">
        <v>75</v>
      </c>
    </row>
    <row r="94" ht="45.0" customHeight="true">
      <c r="A94" t="s" s="4">
        <v>411</v>
      </c>
      <c r="B94" t="s" s="4">
        <v>39</v>
      </c>
      <c r="C94" t="s" s="4">
        <v>405</v>
      </c>
      <c r="D94" t="s" s="4">
        <v>406</v>
      </c>
      <c r="E94" t="s" s="4">
        <v>51</v>
      </c>
      <c r="F94" t="s" s="4">
        <v>412</v>
      </c>
      <c r="G94" t="s" s="4">
        <v>413</v>
      </c>
      <c r="H94" t="s" s="4">
        <v>413</v>
      </c>
      <c r="I94" t="s" s="4">
        <v>414</v>
      </c>
      <c r="J94" t="s" s="4">
        <v>47</v>
      </c>
      <c r="K94" t="s" s="4">
        <v>410</v>
      </c>
      <c r="L94" t="s" s="4">
        <v>410</v>
      </c>
      <c r="M94" t="s" s="4">
        <v>49</v>
      </c>
    </row>
    <row r="95" ht="45.0" customHeight="true">
      <c r="A95" t="s" s="4">
        <v>415</v>
      </c>
      <c r="B95" t="s" s="4">
        <v>39</v>
      </c>
      <c r="C95" t="s" s="4">
        <v>405</v>
      </c>
      <c r="D95" t="s" s="4">
        <v>406</v>
      </c>
      <c r="E95" t="s" s="4">
        <v>51</v>
      </c>
      <c r="F95" t="s" s="4">
        <v>416</v>
      </c>
      <c r="G95" t="s" s="4">
        <v>417</v>
      </c>
      <c r="H95" t="s" s="4">
        <v>417</v>
      </c>
      <c r="I95" t="s" s="4">
        <v>418</v>
      </c>
      <c r="J95" t="s" s="4">
        <v>47</v>
      </c>
      <c r="K95" t="s" s="4">
        <v>410</v>
      </c>
      <c r="L95" t="s" s="4">
        <v>410</v>
      </c>
      <c r="M95" t="s" s="4">
        <v>49</v>
      </c>
    </row>
    <row r="96" ht="45.0" customHeight="true">
      <c r="A96" t="s" s="4">
        <v>419</v>
      </c>
      <c r="B96" t="s" s="4">
        <v>39</v>
      </c>
      <c r="C96" t="s" s="4">
        <v>405</v>
      </c>
      <c r="D96" t="s" s="4">
        <v>406</v>
      </c>
      <c r="E96" t="s" s="4">
        <v>136</v>
      </c>
      <c r="F96" t="s" s="4">
        <v>420</v>
      </c>
      <c r="G96" t="s" s="4">
        <v>421</v>
      </c>
      <c r="H96" t="s" s="4">
        <v>421</v>
      </c>
      <c r="I96" t="s" s="4">
        <v>422</v>
      </c>
      <c r="J96" t="s" s="4">
        <v>47</v>
      </c>
      <c r="K96" t="s" s="4">
        <v>410</v>
      </c>
      <c r="L96" t="s" s="4">
        <v>410</v>
      </c>
      <c r="M96" t="s" s="4">
        <v>75</v>
      </c>
    </row>
    <row r="97" ht="45.0" customHeight="true">
      <c r="A97" t="s" s="4">
        <v>423</v>
      </c>
      <c r="B97" t="s" s="4">
        <v>39</v>
      </c>
      <c r="C97" t="s" s="4">
        <v>405</v>
      </c>
      <c r="D97" t="s" s="4">
        <v>406</v>
      </c>
      <c r="E97" t="s" s="4">
        <v>144</v>
      </c>
      <c r="F97" t="s" s="4">
        <v>424</v>
      </c>
      <c r="G97" t="s" s="4">
        <v>425</v>
      </c>
      <c r="H97" t="s" s="4">
        <v>425</v>
      </c>
      <c r="I97" t="s" s="4">
        <v>426</v>
      </c>
      <c r="J97" t="s" s="4">
        <v>47</v>
      </c>
      <c r="K97" t="s" s="4">
        <v>410</v>
      </c>
      <c r="L97" t="s" s="4">
        <v>410</v>
      </c>
      <c r="M97" t="s" s="4">
        <v>75</v>
      </c>
    </row>
    <row r="98" ht="45.0" customHeight="true">
      <c r="A98" t="s" s="4">
        <v>427</v>
      </c>
      <c r="B98" t="s" s="4">
        <v>39</v>
      </c>
      <c r="C98" t="s" s="4">
        <v>405</v>
      </c>
      <c r="D98" t="s" s="4">
        <v>406</v>
      </c>
      <c r="E98" t="s" s="4">
        <v>136</v>
      </c>
      <c r="F98" t="s" s="4">
        <v>428</v>
      </c>
      <c r="G98" t="s" s="4">
        <v>429</v>
      </c>
      <c r="H98" t="s" s="4">
        <v>429</v>
      </c>
      <c r="I98" t="s" s="4">
        <v>430</v>
      </c>
      <c r="J98" t="s" s="4">
        <v>47</v>
      </c>
      <c r="K98" t="s" s="4">
        <v>410</v>
      </c>
      <c r="L98" t="s" s="4">
        <v>410</v>
      </c>
      <c r="M98"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431</v>
      </c>
    </row>
    <row r="2">
      <c r="A2" t="s">
        <v>432</v>
      </c>
    </row>
    <row r="3">
      <c r="A3" t="s">
        <v>433</v>
      </c>
    </row>
    <row r="4">
      <c r="A4" t="s">
        <v>434</v>
      </c>
    </row>
    <row r="5">
      <c r="A5" t="s">
        <v>435</v>
      </c>
    </row>
    <row r="6">
      <c r="A6" t="s">
        <v>104</v>
      </c>
    </row>
    <row r="7">
      <c r="A7" t="s">
        <v>372</v>
      </c>
    </row>
    <row r="8">
      <c r="A8" t="s">
        <v>42</v>
      </c>
    </row>
    <row r="9">
      <c r="A9" t="s">
        <v>436</v>
      </c>
    </row>
    <row r="10">
      <c r="A10" t="s">
        <v>114</v>
      </c>
    </row>
    <row r="11">
      <c r="A11" t="s">
        <v>211</v>
      </c>
    </row>
    <row r="12">
      <c r="A12" t="s">
        <v>168</v>
      </c>
    </row>
    <row r="13">
      <c r="A13" t="s">
        <v>65</v>
      </c>
    </row>
    <row r="14">
      <c r="A14" t="s">
        <v>437</v>
      </c>
    </row>
    <row r="15">
      <c r="A15" t="s">
        <v>438</v>
      </c>
    </row>
    <row r="16">
      <c r="A16" t="s">
        <v>439</v>
      </c>
    </row>
    <row r="17">
      <c r="A17" t="s">
        <v>440</v>
      </c>
    </row>
    <row r="18">
      <c r="A18" t="s">
        <v>441</v>
      </c>
    </row>
    <row r="19">
      <c r="A19" t="s">
        <v>442</v>
      </c>
    </row>
    <row r="20">
      <c r="A20" t="s">
        <v>136</v>
      </c>
    </row>
    <row r="21">
      <c r="A21" t="s">
        <v>443</v>
      </c>
    </row>
    <row r="22">
      <c r="A22" t="s">
        <v>444</v>
      </c>
    </row>
    <row r="23">
      <c r="A23" t="s">
        <v>51</v>
      </c>
    </row>
    <row r="24">
      <c r="A24" t="s">
        <v>71</v>
      </c>
    </row>
    <row r="25">
      <c r="A25" t="s">
        <v>445</v>
      </c>
    </row>
    <row r="26">
      <c r="A26" t="s">
        <v>446</v>
      </c>
    </row>
    <row r="27">
      <c r="A27" t="s">
        <v>447</v>
      </c>
    </row>
    <row r="28">
      <c r="A28" t="s">
        <v>448</v>
      </c>
    </row>
    <row r="29">
      <c r="A29" t="s">
        <v>449</v>
      </c>
    </row>
    <row r="30">
      <c r="A30" t="s">
        <v>144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2022-01-26T15:25:47Z</dcterms:created>
  <dc:creator>Apache POI</dc:creator>
</cp:coreProperties>
</file>