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9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<sst xmlns="http://schemas.openxmlformats.org/spreadsheetml/2006/main" count="1624" uniqueCount="395">
  <si>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</si>
  <si>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</si>
  <si>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</si>
  <si>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</si>
  <si>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</si>
  <si>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</si>
  <si>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</si>
  <si>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</si>
  <si>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</si>
  <si>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</si>
  <si>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</si>
  <si>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</si>
  <si>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</si>
  <si>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</si>
  <si>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</si>
  <si>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</si>
  <si>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</si>
  <si>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</si>
  <si>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</si>
  <si>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</si>
  <si>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</si>
  <si>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</si>
  <si>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</si>
  <si>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</si>
  <si>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</si>
  <si>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</si>
  <si>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</si>
  <si>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</si>
  <si>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</si>
  <si>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</si>
  <si>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</si>
  <si>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</si>
  <si>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</si>
  <si>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</si>
  <si>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</si>
  <si>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</si>
  <si>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</si>
  <si>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</si>
  <si>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</si>
  <si>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</si>
  <si>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</si>
  <si>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</si>
  <si>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</si>
  <si>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</si>
  <si>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</si>
  <si>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</si>
  <si>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</si>
  <si>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</si>
  <si>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</si>
  <si>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</si>
  <si>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</si>
  <si>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</si>
  <si>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</si>
  <si>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</si>
  <si>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</si>
  <si>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</si>
  <si>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</si>
  <si>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</si>
  <si>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</si>
  <si>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</si>
  <si>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</si>
  <si>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</si>
  <si>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</si>
  <si>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</si>
  <si>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</si>
  <si>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</si>
  <si>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</si>
  <si>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</si>
  <si>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</si>
  <si>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</si>
  <si>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</si>
  <si>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</si>
  <si>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</si>
  <si>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</si>
  <si>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</si>
  <si>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</si>
  <si>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</si>
  <si>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</si>
  <si>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</si>
  <si>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</si>
  <si>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</si>
  <si>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</si>
  <si>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</si>
  <si>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</si>
  <si>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</si>
  <si>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</si>
  <si>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</si>
  <si>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</si>
  <si>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</si>
  <si>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8D305119C38E584A</t>
  </si>
  <si>
    <t>2020</t>
  </si>
  <si>
    <t>01/07/2020</t>
  </si>
  <si>
    <t>30/09/2020</t>
  </si>
  <si>
    <t>Servidor(a) público(a)</t>
  </si>
  <si>
    <t>08.1</t>
  </si>
  <si>
    <t>Auditor "A"</t>
  </si>
  <si>
    <t>Servicio De Administración Fiscal  Del Estado De Campeche (SEAFI)</t>
  </si>
  <si>
    <t>Luis Abraham</t>
  </si>
  <si>
    <t>Chi</t>
  </si>
  <si>
    <t>Rivero</t>
  </si>
  <si>
    <t>Viáticos</t>
  </si>
  <si>
    <t>Verificación De Domicilio Y Levantamiento De Actas.</t>
  </si>
  <si>
    <t>Nacional</t>
  </si>
  <si>
    <t>0</t>
  </si>
  <si>
    <t>México</t>
  </si>
  <si>
    <t>Campeche</t>
  </si>
  <si>
    <t>El Carmen</t>
  </si>
  <si>
    <t>2339112</t>
  </si>
  <si>
    <t>695</t>
  </si>
  <si>
    <t>02/07/2020</t>
  </si>
  <si>
    <t>https://transparencia.finanzas.campeche.gob.mx/documentos/70/IX/IX-A/2020/INFORMES_DE_VIATICOS_3T20.zip</t>
  </si>
  <si>
    <t>http://www.apps.campeche.gob.mx/SVIATICOS/Manuales/manual-viaticos.pdf</t>
  </si>
  <si>
    <t>Coordinación Administrativa</t>
  </si>
  <si>
    <t>15/10/2020</t>
  </si>
  <si>
    <t>29/10/2020</t>
  </si>
  <si>
    <t/>
  </si>
  <si>
    <t>F3BF44DB6A7DC647</t>
  </si>
  <si>
    <t>08.2</t>
  </si>
  <si>
    <t>Filiberto Shamir</t>
  </si>
  <si>
    <t>Qui</t>
  </si>
  <si>
    <t>Castellanos</t>
  </si>
  <si>
    <t>2339111</t>
  </si>
  <si>
    <t>C9C568AB97A9D862</t>
  </si>
  <si>
    <t>10.0</t>
  </si>
  <si>
    <t>Auxiliar De Oficina</t>
  </si>
  <si>
    <t>José Del Carmen</t>
  </si>
  <si>
    <t>May</t>
  </si>
  <si>
    <t>Cetz</t>
  </si>
  <si>
    <t>Recoger El Recurso Para El Pago De Certificados De Depósitos Judiciales.</t>
  </si>
  <si>
    <t>08/07/2020</t>
  </si>
  <si>
    <t>2339110</t>
  </si>
  <si>
    <t>608</t>
  </si>
  <si>
    <t>09/07/2020</t>
  </si>
  <si>
    <t>1230D30DC9FE7098</t>
  </si>
  <si>
    <t>Cajero "A"</t>
  </si>
  <si>
    <t>Verificador-Notificador</t>
  </si>
  <si>
    <t>María Del Carmen</t>
  </si>
  <si>
    <t>Rodríguez</t>
  </si>
  <si>
    <t>Diaz</t>
  </si>
  <si>
    <t>Papelería Y Curso En Control Vehicular</t>
  </si>
  <si>
    <t>2339109</t>
  </si>
  <si>
    <t>1129</t>
  </si>
  <si>
    <t>13/07/2020</t>
  </si>
  <si>
    <t>39AF864BF06A137E</t>
  </si>
  <si>
    <t>05.2</t>
  </si>
  <si>
    <t>Director De Área</t>
  </si>
  <si>
    <t>Director De Recaudación</t>
  </si>
  <si>
    <t>José Dolores</t>
  </si>
  <si>
    <t>Pérez</t>
  </si>
  <si>
    <t>Can</t>
  </si>
  <si>
    <t>Supervisión De Entrega-Recepción A La Oficina Recaudadora Y De Servicios De Hecelchakán</t>
  </si>
  <si>
    <t>Hecelchakán</t>
  </si>
  <si>
    <t>16/07/2020</t>
  </si>
  <si>
    <t>2339108</t>
  </si>
  <si>
    <t>521</t>
  </si>
  <si>
    <t>21/07/2020</t>
  </si>
  <si>
    <t>98E2FA82D8358E6E</t>
  </si>
  <si>
    <t>Supervisión De La Entrega-Recepción A La Oficina Recaudadora Y De Servicios De Champotón</t>
  </si>
  <si>
    <t>Champotón</t>
  </si>
  <si>
    <t>03/08/2020</t>
  </si>
  <si>
    <t>2339107</t>
  </si>
  <si>
    <t>05/08/2020</t>
  </si>
  <si>
    <t>8D931F5DD9BC1761</t>
  </si>
  <si>
    <t>Erick Israel</t>
  </si>
  <si>
    <t>Borges</t>
  </si>
  <si>
    <t>Cabrera</t>
  </si>
  <si>
    <t>Seguimiento De Auditoría.</t>
  </si>
  <si>
    <t>20/08/2020</t>
  </si>
  <si>
    <t>2339098</t>
  </si>
  <si>
    <t>25/08/2020</t>
  </si>
  <si>
    <t>DD83E09CEE5E1CF6</t>
  </si>
  <si>
    <t>07.2</t>
  </si>
  <si>
    <t>Recaudador</t>
  </si>
  <si>
    <t>Jefe De La Oficina Recaudadora Y De Servicios Al Contribuyente De Calakmul</t>
  </si>
  <si>
    <t>Fredy Antonio</t>
  </si>
  <si>
    <t>Bacab</t>
  </si>
  <si>
    <t>Rejon</t>
  </si>
  <si>
    <t>Llevar Cuenta Comprobada De Los Meses Abril, Mayo, Junio, Julio, Recoger Material De Seguridad E Higiene</t>
  </si>
  <si>
    <t>2339097</t>
  </si>
  <si>
    <t>B26BFE82242611F8</t>
  </si>
  <si>
    <t>Jefe De La Oficina Recaudadora Y De Servicios Al Contribuyente De Candelaria</t>
  </si>
  <si>
    <t>Jesús</t>
  </si>
  <si>
    <t>López</t>
  </si>
  <si>
    <t>Flores</t>
  </si>
  <si>
    <t>Traer Papelería, Entregar Cuenta Comprobada Y Recepción De Documentos.</t>
  </si>
  <si>
    <t>2339096</t>
  </si>
  <si>
    <t>21/08/2020</t>
  </si>
  <si>
    <t>BEE41B1D3359C16A</t>
  </si>
  <si>
    <t>Chofer "A"</t>
  </si>
  <si>
    <t>Oficina Del Secretario</t>
  </si>
  <si>
    <t>Juan</t>
  </si>
  <si>
    <t>Manzanilla</t>
  </si>
  <si>
    <t>Moo</t>
  </si>
  <si>
    <t>Transportación De Funcionarios</t>
  </si>
  <si>
    <t>18/09/2020</t>
  </si>
  <si>
    <t>19/09/2020</t>
  </si>
  <si>
    <t>2339080</t>
  </si>
  <si>
    <t>2346</t>
  </si>
  <si>
    <t>23/09/2020</t>
  </si>
  <si>
    <t>02761666827169CC</t>
  </si>
  <si>
    <t>02.3</t>
  </si>
  <si>
    <t>Secretario De Estado</t>
  </si>
  <si>
    <t>Secretaria De Finanzas.</t>
  </si>
  <si>
    <t>Guadalupe Esther</t>
  </si>
  <si>
    <t>Cárdenas</t>
  </si>
  <si>
    <t>Guerrero</t>
  </si>
  <si>
    <t>Reunión De Trabajo</t>
  </si>
  <si>
    <t>CDMX</t>
  </si>
  <si>
    <t>Toda La CDMX</t>
  </si>
  <si>
    <t>21/09/2020</t>
  </si>
  <si>
    <t>22/09/2020</t>
  </si>
  <si>
    <t>2339079</t>
  </si>
  <si>
    <t>1589.81</t>
  </si>
  <si>
    <t>2928.19</t>
  </si>
  <si>
    <t>29/09/2020</t>
  </si>
  <si>
    <t>6432AC40402D1A0C</t>
  </si>
  <si>
    <t>Abigail De Los Ángeles</t>
  </si>
  <si>
    <t>Rosette</t>
  </si>
  <si>
    <t>Heredia</t>
  </si>
  <si>
    <t>Continuación De La Visita.</t>
  </si>
  <si>
    <t>2339078</t>
  </si>
  <si>
    <t>28/09/2020</t>
  </si>
  <si>
    <t>B657CFB0F1EDC6AB</t>
  </si>
  <si>
    <t>Jefe De La Oficina Recaudadora Y De Servicios Al Contribuyente De Escárcega</t>
  </si>
  <si>
    <t>Blanca Marisol</t>
  </si>
  <si>
    <t>Vargas</t>
  </si>
  <si>
    <t>Cruz</t>
  </si>
  <si>
    <t>Entregar Documentación De Cuenta Comprobada Y Traer Papelería Y Clima</t>
  </si>
  <si>
    <t>2339106</t>
  </si>
  <si>
    <t>13/08/2020</t>
  </si>
  <si>
    <t>5E0956A2850921C5</t>
  </si>
  <si>
    <t>Analista Especializado A</t>
  </si>
  <si>
    <t>Emanuel</t>
  </si>
  <si>
    <t>Gómez</t>
  </si>
  <si>
    <t>Félix</t>
  </si>
  <si>
    <t>Buscar Un Clima Para La Sala De Espera De La Recaudadora</t>
  </si>
  <si>
    <t>06/08/2020</t>
  </si>
  <si>
    <t>2339105</t>
  </si>
  <si>
    <t>600</t>
  </si>
  <si>
    <t>8</t>
  </si>
  <si>
    <t>11/08/2020</t>
  </si>
  <si>
    <t>AF3259E684EA6F99</t>
  </si>
  <si>
    <t>Diligencias En Diferentes Áreas</t>
  </si>
  <si>
    <t>2339095</t>
  </si>
  <si>
    <t>1402C270EF7E4913</t>
  </si>
  <si>
    <t>Seguimiento De Auditoria Y Verificaciones.</t>
  </si>
  <si>
    <t>31/08/2020</t>
  </si>
  <si>
    <t>03/09/2020</t>
  </si>
  <si>
    <t>2339094</t>
  </si>
  <si>
    <t>4605</t>
  </si>
  <si>
    <t>07/09/2020</t>
  </si>
  <si>
    <t>E5E7A8E25BF7A382</t>
  </si>
  <si>
    <t>2339093</t>
  </si>
  <si>
    <t>FB9F31AF3222BD8C</t>
  </si>
  <si>
    <t>Jefe De La Oficina Recaudadora Y De Servicios Al Contribuyente De Palizada</t>
  </si>
  <si>
    <t>Natali De Jesús</t>
  </si>
  <si>
    <t>Velueta</t>
  </si>
  <si>
    <t>Recibir  Papelería, Caretas Y Acrílicos</t>
  </si>
  <si>
    <t>14/08/2020</t>
  </si>
  <si>
    <t>2339104</t>
  </si>
  <si>
    <t>19/08/2020</t>
  </si>
  <si>
    <t>B74170800A98776C</t>
  </si>
  <si>
    <t>Jefe De La Oficina Recaudadora Y De Servicios Al Contribuyente De Calkiní</t>
  </si>
  <si>
    <t>Rosendo</t>
  </si>
  <si>
    <t>Arana</t>
  </si>
  <si>
    <t>Guevara</t>
  </si>
  <si>
    <t>Entrega De Cuenta Comprobada Del Mes De Julio, Entrega De Documentación</t>
  </si>
  <si>
    <t>2339103</t>
  </si>
  <si>
    <t>17/08/2020</t>
  </si>
  <si>
    <t>2C20983681B07BA9</t>
  </si>
  <si>
    <t>Seguimiento De Auditoria</t>
  </si>
  <si>
    <t>2339102</t>
  </si>
  <si>
    <t>18/08/2020</t>
  </si>
  <si>
    <t>A13FF3E9BD7DD26B</t>
  </si>
  <si>
    <t>04.2</t>
  </si>
  <si>
    <t>Director Jurídico Del Servicio De Administración Fiscal Del Estado De Campeche</t>
  </si>
  <si>
    <t>Maier Alberto</t>
  </si>
  <si>
    <t>Mis</t>
  </si>
  <si>
    <t>Linares</t>
  </si>
  <si>
    <t>Consultar Expedientes Y Presentar  Contestación De Demandas De Asuntos Cuantiosos</t>
  </si>
  <si>
    <t>Mérida (Yucatán)</t>
  </si>
  <si>
    <t>02/09/2020</t>
  </si>
  <si>
    <t>2339092</t>
  </si>
  <si>
    <t>782</t>
  </si>
  <si>
    <t>CD6FFD841C3472D4</t>
  </si>
  <si>
    <t>07.1</t>
  </si>
  <si>
    <t>Jefe De Departamento</t>
  </si>
  <si>
    <t>Jefe Del Departamento De Lo Contencioso</t>
  </si>
  <si>
    <t>Candelaria Del Rosario</t>
  </si>
  <si>
    <t>Castillo</t>
  </si>
  <si>
    <t>Serrano</t>
  </si>
  <si>
    <t>Acudir A La Sala Regional Peninsular A Presentar Promoción</t>
  </si>
  <si>
    <t>2339091</t>
  </si>
  <si>
    <t>10/09/2020</t>
  </si>
  <si>
    <t>7E608FF8F07B2B9A</t>
  </si>
  <si>
    <t>Juan Alberto</t>
  </si>
  <si>
    <t>Inurreta</t>
  </si>
  <si>
    <t>Ojeda</t>
  </si>
  <si>
    <t>Traslado De Funcionaros</t>
  </si>
  <si>
    <t>2339090</t>
  </si>
  <si>
    <t>235</t>
  </si>
  <si>
    <t>286</t>
  </si>
  <si>
    <t>CCB5AAD79EDD9F5B</t>
  </si>
  <si>
    <t>Entregar Cuenta Comprobada Y Traer Material</t>
  </si>
  <si>
    <t>04/09/2020</t>
  </si>
  <si>
    <t>2339086</t>
  </si>
  <si>
    <t>C0652699D417F3F5</t>
  </si>
  <si>
    <t>Ir Por Vales Y Cheque De La Empleada Victoria Ojeda, Fondo Revolvente, Vales De Combustible, Recoger Una Computadora Que Se Le Dio Mantenimiento, Recibir Gel Y Cubrebocas</t>
  </si>
  <si>
    <t>05/09/2020</t>
  </si>
  <si>
    <t>2339085</t>
  </si>
  <si>
    <t>1911</t>
  </si>
  <si>
    <t>09/09/2020</t>
  </si>
  <si>
    <t>BC6C4B6F044700AB</t>
  </si>
  <si>
    <t>Verificaciones, Notificaciones Y Seguimiento De Auditorías.</t>
  </si>
  <si>
    <t>2339084</t>
  </si>
  <si>
    <t>1998</t>
  </si>
  <si>
    <t>11/09/2020</t>
  </si>
  <si>
    <t>0D8E01CF63DD0D42</t>
  </si>
  <si>
    <t>06.1</t>
  </si>
  <si>
    <t>Coordinador</t>
  </si>
  <si>
    <t>Martin Ramon</t>
  </si>
  <si>
    <t>Oropeza</t>
  </si>
  <si>
    <t>Montenegro</t>
  </si>
  <si>
    <t>2339077</t>
  </si>
  <si>
    <t>98D4774B692B9C3B</t>
  </si>
  <si>
    <t>2339076</t>
  </si>
  <si>
    <t>C0A22994D21D4030</t>
  </si>
  <si>
    <t>Traslado De Funcionarios</t>
  </si>
  <si>
    <t>Calakmul</t>
  </si>
  <si>
    <t>2339075</t>
  </si>
  <si>
    <t>720.02</t>
  </si>
  <si>
    <t>61.98</t>
  </si>
  <si>
    <t>AB1C08DB049FD7B4</t>
  </si>
  <si>
    <t>Supervisión De Entrega-Recepción A La Oficina Recaudadora Y De Servicios De Palizada.</t>
  </si>
  <si>
    <t>Palizada</t>
  </si>
  <si>
    <t>2339101</t>
  </si>
  <si>
    <t>6B9ADE8F960E4AE8</t>
  </si>
  <si>
    <t>2339100</t>
  </si>
  <si>
    <t>8497304B010F3864</t>
  </si>
  <si>
    <t>2339099</t>
  </si>
  <si>
    <t>A9F8689C444D535D</t>
  </si>
  <si>
    <t>Recoger Equipo De Computo (No Brake) Del Rack Y Entrega De Cuenta Comprobada De Agosto</t>
  </si>
  <si>
    <t>2339089</t>
  </si>
  <si>
    <t>C30D24922B349049</t>
  </si>
  <si>
    <t>Rejón</t>
  </si>
  <si>
    <t>Viajar A La Cd. De Campeche Para Entregar Cuenta Comprobada Del Mes De Agosto, Llevar 3 Equipos Dañados Para Su Diagnostico En El Área De Informática, Llevar 10 Cajas Con Placas De Deshecho, Recoger Equipo Para Sustituir Los Dañados, Y Recoger Material De Higiene.</t>
  </si>
  <si>
    <t>2339088</t>
  </si>
  <si>
    <t>24C1E109BBA20478</t>
  </si>
  <si>
    <t>Traer Material Desinfectante, Entregar Cuenta Comprobada, Recibir Cheques De Viáticos Y Traer Formatos De Certificación.</t>
  </si>
  <si>
    <t>2339087</t>
  </si>
  <si>
    <t>B1BBFE71178F40F0</t>
  </si>
  <si>
    <t>Verificaciones, Notificaciones Y Seguimiento De Auditorias.</t>
  </si>
  <si>
    <t>2339083</t>
  </si>
  <si>
    <t>5288F80C1748EABA</t>
  </si>
  <si>
    <t>José Ángel</t>
  </si>
  <si>
    <t>Miranda</t>
  </si>
  <si>
    <t>Santos</t>
  </si>
  <si>
    <t>Comparecer Para Estampar Su Firma</t>
  </si>
  <si>
    <t>2339082</t>
  </si>
  <si>
    <t>17/09/2020</t>
  </si>
  <si>
    <t>1F388C3510EA22B1</t>
  </si>
  <si>
    <t>2339081</t>
  </si>
  <si>
    <t>1174.1</t>
  </si>
  <si>
    <t>1779.9</t>
  </si>
  <si>
    <t>02/10/2020</t>
  </si>
  <si>
    <t>6C37512B33D184C1</t>
  </si>
  <si>
    <t>Candelaria</t>
  </si>
  <si>
    <t>25/09/2020</t>
  </si>
  <si>
    <t>2339074</t>
  </si>
  <si>
    <t>649</t>
  </si>
  <si>
    <t>46</t>
  </si>
  <si>
    <t>48E7273E6C0F328D</t>
  </si>
  <si>
    <t>Hopelchén</t>
  </si>
  <si>
    <t>2339073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</si>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</sst>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topLeftCell="B3" workbookViewId="0">
      <selection activeCell="C10" sqref="C10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67.7109375" bestFit="1" customWidth="1"/>
    <col min="9" max="9" width="57.4257812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3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2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5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101</v>
      </c>
      <c r="Y8" s="3" t="s">
        <v>91</v>
      </c>
      <c r="Z8" s="3" t="s">
        <v>91</v>
      </c>
      <c r="AA8" s="3" t="s">
        <v>107</v>
      </c>
      <c r="AB8" s="3" t="s">
        <v>108</v>
      </c>
      <c r="AC8" s="3" t="s">
        <v>103</v>
      </c>
      <c r="AD8" s="3" t="s">
        <v>109</v>
      </c>
      <c r="AE8" s="3" t="s">
        <v>110</v>
      </c>
      <c r="AF8" s="3" t="s">
        <v>107</v>
      </c>
      <c r="AG8" s="3" t="s">
        <v>111</v>
      </c>
      <c r="AH8" s="3" t="s">
        <v>112</v>
      </c>
      <c r="AI8" s="3" t="s">
        <v>113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95</v>
      </c>
      <c r="H9" s="3" t="s">
        <v>95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106</v>
      </c>
      <c r="X9" s="3" t="s">
        <v>101</v>
      </c>
      <c r="Y9" s="3" t="s">
        <v>91</v>
      </c>
      <c r="Z9" s="3" t="s">
        <v>91</v>
      </c>
      <c r="AA9" s="3" t="s">
        <v>121</v>
      </c>
      <c r="AB9" s="3" t="s">
        <v>108</v>
      </c>
      <c r="AC9" s="3" t="s">
        <v>103</v>
      </c>
      <c r="AD9" s="3" t="s">
        <v>109</v>
      </c>
      <c r="AE9" s="3" t="s">
        <v>110</v>
      </c>
      <c r="AF9" s="3" t="s">
        <v>121</v>
      </c>
      <c r="AG9" s="3" t="s">
        <v>111</v>
      </c>
      <c r="AH9" s="3" t="s">
        <v>112</v>
      </c>
      <c r="AI9" s="3" t="s">
        <v>113</v>
      </c>
      <c r="AJ9" s="3" t="s">
        <v>114</v>
      </c>
      <c r="AK9" s="3" t="s">
        <v>115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123</v>
      </c>
      <c r="G10" s="3" t="s">
        <v>124</v>
      </c>
      <c r="H10" s="3" t="s">
        <v>124</v>
      </c>
      <c r="I10" s="3" t="s">
        <v>96</v>
      </c>
      <c r="J10" s="3" t="s">
        <v>125</v>
      </c>
      <c r="K10" s="3" t="s">
        <v>126</v>
      </c>
      <c r="L10" s="3" t="s">
        <v>127</v>
      </c>
      <c r="M10" s="3" t="s">
        <v>100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128</v>
      </c>
      <c r="Y10" s="3" t="s">
        <v>129</v>
      </c>
      <c r="Z10" s="3" t="s">
        <v>129</v>
      </c>
      <c r="AA10" s="3" t="s">
        <v>130</v>
      </c>
      <c r="AB10" s="3" t="s">
        <v>131</v>
      </c>
      <c r="AC10" s="3" t="s">
        <v>103</v>
      </c>
      <c r="AD10" s="3" t="s">
        <v>132</v>
      </c>
      <c r="AE10" s="3" t="s">
        <v>110</v>
      </c>
      <c r="AF10" s="3" t="s">
        <v>130</v>
      </c>
      <c r="AG10" s="3" t="s">
        <v>111</v>
      </c>
      <c r="AH10" s="3" t="s">
        <v>112</v>
      </c>
      <c r="AI10" s="3" t="s">
        <v>113</v>
      </c>
      <c r="AJ10" s="3" t="s">
        <v>114</v>
      </c>
      <c r="AK10" s="3" t="s">
        <v>115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134</v>
      </c>
      <c r="H11" s="3" t="s">
        <v>135</v>
      </c>
      <c r="I11" s="3" t="s">
        <v>96</v>
      </c>
      <c r="J11" s="3" t="s">
        <v>136</v>
      </c>
      <c r="K11" s="3" t="s">
        <v>137</v>
      </c>
      <c r="L11" s="3" t="s">
        <v>138</v>
      </c>
      <c r="M11" s="3" t="s">
        <v>100</v>
      </c>
      <c r="N11" s="3" t="s">
        <v>139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105</v>
      </c>
      <c r="X11" s="3" t="s">
        <v>139</v>
      </c>
      <c r="Y11" s="3" t="s">
        <v>129</v>
      </c>
      <c r="Z11" s="3" t="s">
        <v>129</v>
      </c>
      <c r="AA11" s="3" t="s">
        <v>140</v>
      </c>
      <c r="AB11" s="3" t="s">
        <v>141</v>
      </c>
      <c r="AC11" s="3" t="s">
        <v>103</v>
      </c>
      <c r="AD11" s="3" t="s">
        <v>142</v>
      </c>
      <c r="AE11" s="3" t="s">
        <v>110</v>
      </c>
      <c r="AF11" s="3" t="s">
        <v>140</v>
      </c>
      <c r="AG11" s="3" t="s">
        <v>111</v>
      </c>
      <c r="AH11" s="3" t="s">
        <v>112</v>
      </c>
      <c r="AI11" s="3" t="s">
        <v>113</v>
      </c>
      <c r="AJ11" s="3" t="s">
        <v>114</v>
      </c>
      <c r="AK11" s="3" t="s">
        <v>115</v>
      </c>
    </row>
    <row r="12" spans="1:37" ht="45" customHeight="1" x14ac:dyDescent="0.25">
      <c r="A12" s="3" t="s">
        <v>143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144</v>
      </c>
      <c r="G12" s="3" t="s">
        <v>145</v>
      </c>
      <c r="H12" s="3" t="s">
        <v>146</v>
      </c>
      <c r="I12" s="3" t="s">
        <v>96</v>
      </c>
      <c r="J12" s="3" t="s">
        <v>147</v>
      </c>
      <c r="K12" s="3" t="s">
        <v>148</v>
      </c>
      <c r="L12" s="3" t="s">
        <v>149</v>
      </c>
      <c r="M12" s="3" t="s">
        <v>100</v>
      </c>
      <c r="N12" s="3" t="s">
        <v>150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151</v>
      </c>
      <c r="X12" s="3" t="s">
        <v>150</v>
      </c>
      <c r="Y12" s="3" t="s">
        <v>152</v>
      </c>
      <c r="Z12" s="3" t="s">
        <v>152</v>
      </c>
      <c r="AA12" s="3" t="s">
        <v>153</v>
      </c>
      <c r="AB12" s="3" t="s">
        <v>154</v>
      </c>
      <c r="AC12" s="3" t="s">
        <v>103</v>
      </c>
      <c r="AD12" s="3" t="s">
        <v>155</v>
      </c>
      <c r="AE12" s="3" t="s">
        <v>110</v>
      </c>
      <c r="AF12" s="3" t="s">
        <v>153</v>
      </c>
      <c r="AG12" s="3" t="s">
        <v>111</v>
      </c>
      <c r="AH12" s="3" t="s">
        <v>112</v>
      </c>
      <c r="AI12" s="3" t="s">
        <v>113</v>
      </c>
      <c r="AJ12" s="3" t="s">
        <v>114</v>
      </c>
      <c r="AK12" s="3" t="s">
        <v>115</v>
      </c>
    </row>
    <row r="13" spans="1:37" ht="45" customHeight="1" x14ac:dyDescent="0.25">
      <c r="A13" s="3" t="s">
        <v>156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144</v>
      </c>
      <c r="G13" s="3" t="s">
        <v>145</v>
      </c>
      <c r="H13" s="3" t="s">
        <v>146</v>
      </c>
      <c r="I13" s="3" t="s">
        <v>96</v>
      </c>
      <c r="J13" s="3" t="s">
        <v>147</v>
      </c>
      <c r="K13" s="3" t="s">
        <v>148</v>
      </c>
      <c r="L13" s="3" t="s">
        <v>149</v>
      </c>
      <c r="M13" s="3" t="s">
        <v>100</v>
      </c>
      <c r="N13" s="3" t="s">
        <v>157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158</v>
      </c>
      <c r="X13" s="3" t="s">
        <v>157</v>
      </c>
      <c r="Y13" s="3" t="s">
        <v>159</v>
      </c>
      <c r="Z13" s="3" t="s">
        <v>159</v>
      </c>
      <c r="AA13" s="3" t="s">
        <v>160</v>
      </c>
      <c r="AB13" s="3" t="s">
        <v>154</v>
      </c>
      <c r="AC13" s="3" t="s">
        <v>103</v>
      </c>
      <c r="AD13" s="3" t="s">
        <v>161</v>
      </c>
      <c r="AE13" s="3" t="s">
        <v>110</v>
      </c>
      <c r="AF13" s="3" t="s">
        <v>160</v>
      </c>
      <c r="AG13" s="3" t="s">
        <v>111</v>
      </c>
      <c r="AH13" s="3" t="s">
        <v>112</v>
      </c>
      <c r="AI13" s="3" t="s">
        <v>113</v>
      </c>
      <c r="AJ13" s="3" t="s">
        <v>114</v>
      </c>
      <c r="AK13" s="3" t="s">
        <v>115</v>
      </c>
    </row>
    <row r="14" spans="1:37" ht="45" customHeight="1" x14ac:dyDescent="0.25">
      <c r="A14" s="3" t="s">
        <v>162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163</v>
      </c>
      <c r="K14" s="3" t="s">
        <v>164</v>
      </c>
      <c r="L14" s="3" t="s">
        <v>165</v>
      </c>
      <c r="M14" s="3" t="s">
        <v>100</v>
      </c>
      <c r="N14" s="3" t="s">
        <v>166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106</v>
      </c>
      <c r="X14" s="3" t="s">
        <v>166</v>
      </c>
      <c r="Y14" s="3" t="s">
        <v>167</v>
      </c>
      <c r="Z14" s="3" t="s">
        <v>167</v>
      </c>
      <c r="AA14" s="3" t="s">
        <v>168</v>
      </c>
      <c r="AB14" s="3" t="s">
        <v>108</v>
      </c>
      <c r="AC14" s="3" t="s">
        <v>103</v>
      </c>
      <c r="AD14" s="3" t="s">
        <v>169</v>
      </c>
      <c r="AE14" s="3" t="s">
        <v>110</v>
      </c>
      <c r="AF14" s="3" t="s">
        <v>168</v>
      </c>
      <c r="AG14" s="3" t="s">
        <v>111</v>
      </c>
      <c r="AH14" s="3" t="s">
        <v>112</v>
      </c>
      <c r="AI14" s="3" t="s">
        <v>113</v>
      </c>
      <c r="AJ14" s="3" t="s">
        <v>114</v>
      </c>
      <c r="AK14" s="3" t="s">
        <v>115</v>
      </c>
    </row>
    <row r="15" spans="1:37" ht="45" customHeight="1" x14ac:dyDescent="0.25">
      <c r="A15" s="3" t="s">
        <v>170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171</v>
      </c>
      <c r="G15" s="3" t="s">
        <v>172</v>
      </c>
      <c r="H15" s="3" t="s">
        <v>173</v>
      </c>
      <c r="I15" s="3" t="s">
        <v>96</v>
      </c>
      <c r="J15" s="3" t="s">
        <v>174</v>
      </c>
      <c r="K15" s="3" t="s">
        <v>175</v>
      </c>
      <c r="L15" s="3" t="s">
        <v>176</v>
      </c>
      <c r="M15" s="3" t="s">
        <v>100</v>
      </c>
      <c r="N15" s="3" t="s">
        <v>177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105</v>
      </c>
      <c r="X15" s="3" t="s">
        <v>177</v>
      </c>
      <c r="Y15" s="3" t="s">
        <v>167</v>
      </c>
      <c r="Z15" s="3" t="s">
        <v>167</v>
      </c>
      <c r="AA15" s="3" t="s">
        <v>178</v>
      </c>
      <c r="AB15" s="3" t="s">
        <v>108</v>
      </c>
      <c r="AC15" s="3" t="s">
        <v>103</v>
      </c>
      <c r="AD15" s="3" t="s">
        <v>169</v>
      </c>
      <c r="AE15" s="3" t="s">
        <v>110</v>
      </c>
      <c r="AF15" s="3" t="s">
        <v>178</v>
      </c>
      <c r="AG15" s="3" t="s">
        <v>111</v>
      </c>
      <c r="AH15" s="3" t="s">
        <v>112</v>
      </c>
      <c r="AI15" s="3" t="s">
        <v>113</v>
      </c>
      <c r="AJ15" s="3" t="s">
        <v>114</v>
      </c>
      <c r="AK15" s="3" t="s">
        <v>115</v>
      </c>
    </row>
    <row r="16" spans="1:37" ht="45" customHeight="1" x14ac:dyDescent="0.25">
      <c r="A16" s="3" t="s">
        <v>179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171</v>
      </c>
      <c r="G16" s="3" t="s">
        <v>172</v>
      </c>
      <c r="H16" s="3" t="s">
        <v>180</v>
      </c>
      <c r="I16" s="3" t="s">
        <v>96</v>
      </c>
      <c r="J16" s="3" t="s">
        <v>181</v>
      </c>
      <c r="K16" s="3" t="s">
        <v>182</v>
      </c>
      <c r="L16" s="3" t="s">
        <v>183</v>
      </c>
      <c r="M16" s="3" t="s">
        <v>100</v>
      </c>
      <c r="N16" s="3" t="s">
        <v>184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105</v>
      </c>
      <c r="X16" s="3" t="s">
        <v>184</v>
      </c>
      <c r="Y16" s="3" t="s">
        <v>167</v>
      </c>
      <c r="Z16" s="3" t="s">
        <v>167</v>
      </c>
      <c r="AA16" s="3" t="s">
        <v>185</v>
      </c>
      <c r="AB16" s="3" t="s">
        <v>108</v>
      </c>
      <c r="AC16" s="3" t="s">
        <v>103</v>
      </c>
      <c r="AD16" s="3" t="s">
        <v>186</v>
      </c>
      <c r="AE16" s="3" t="s">
        <v>110</v>
      </c>
      <c r="AF16" s="3" t="s">
        <v>185</v>
      </c>
      <c r="AG16" s="3" t="s">
        <v>111</v>
      </c>
      <c r="AH16" s="3" t="s">
        <v>112</v>
      </c>
      <c r="AI16" s="3" t="s">
        <v>113</v>
      </c>
      <c r="AJ16" s="3" t="s">
        <v>114</v>
      </c>
      <c r="AK16" s="3" t="s">
        <v>115</v>
      </c>
    </row>
    <row r="17" spans="1:37" ht="45" customHeight="1" x14ac:dyDescent="0.25">
      <c r="A17" s="3" t="s">
        <v>187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171</v>
      </c>
      <c r="G17" s="3" t="s">
        <v>188</v>
      </c>
      <c r="H17" s="3" t="s">
        <v>188</v>
      </c>
      <c r="I17" s="3" t="s">
        <v>189</v>
      </c>
      <c r="J17" s="3" t="s">
        <v>190</v>
      </c>
      <c r="K17" s="3" t="s">
        <v>191</v>
      </c>
      <c r="L17" s="3" t="s">
        <v>192</v>
      </c>
      <c r="M17" s="3" t="s">
        <v>100</v>
      </c>
      <c r="N17" s="3" t="s">
        <v>193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106</v>
      </c>
      <c r="X17" s="3" t="s">
        <v>193</v>
      </c>
      <c r="Y17" s="3" t="s">
        <v>194</v>
      </c>
      <c r="Z17" s="3" t="s">
        <v>195</v>
      </c>
      <c r="AA17" s="3" t="s">
        <v>196</v>
      </c>
      <c r="AB17" s="3" t="s">
        <v>197</v>
      </c>
      <c r="AC17" s="3" t="s">
        <v>103</v>
      </c>
      <c r="AD17" s="3" t="s">
        <v>198</v>
      </c>
      <c r="AE17" s="3" t="s">
        <v>110</v>
      </c>
      <c r="AF17" s="3" t="s">
        <v>196</v>
      </c>
      <c r="AG17" s="3" t="s">
        <v>111</v>
      </c>
      <c r="AH17" s="3" t="s">
        <v>112</v>
      </c>
      <c r="AI17" s="3" t="s">
        <v>113</v>
      </c>
      <c r="AJ17" s="3" t="s">
        <v>114</v>
      </c>
      <c r="AK17" s="3" t="s">
        <v>115</v>
      </c>
    </row>
    <row r="18" spans="1:37" ht="45" customHeight="1" x14ac:dyDescent="0.25">
      <c r="A18" s="3" t="s">
        <v>199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200</v>
      </c>
      <c r="G18" s="3" t="s">
        <v>201</v>
      </c>
      <c r="H18" s="3" t="s">
        <v>202</v>
      </c>
      <c r="I18" s="3" t="s">
        <v>189</v>
      </c>
      <c r="J18" s="3" t="s">
        <v>203</v>
      </c>
      <c r="K18" s="3" t="s">
        <v>204</v>
      </c>
      <c r="L18" s="3" t="s">
        <v>205</v>
      </c>
      <c r="M18" s="3" t="s">
        <v>100</v>
      </c>
      <c r="N18" s="3" t="s">
        <v>206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207</v>
      </c>
      <c r="W18" s="3" t="s">
        <v>208</v>
      </c>
      <c r="X18" s="3" t="s">
        <v>206</v>
      </c>
      <c r="Y18" s="3" t="s">
        <v>209</v>
      </c>
      <c r="Z18" s="3" t="s">
        <v>210</v>
      </c>
      <c r="AA18" s="3" t="s">
        <v>211</v>
      </c>
      <c r="AB18" s="3" t="s">
        <v>212</v>
      </c>
      <c r="AC18" s="3" t="s">
        <v>213</v>
      </c>
      <c r="AD18" s="3" t="s">
        <v>214</v>
      </c>
      <c r="AE18" s="3" t="s">
        <v>110</v>
      </c>
      <c r="AF18" s="3" t="s">
        <v>211</v>
      </c>
      <c r="AG18" s="3" t="s">
        <v>111</v>
      </c>
      <c r="AH18" s="3" t="s">
        <v>112</v>
      </c>
      <c r="AI18" s="3" t="s">
        <v>113</v>
      </c>
      <c r="AJ18" s="3" t="s">
        <v>114</v>
      </c>
      <c r="AK18" s="3" t="s">
        <v>115</v>
      </c>
    </row>
    <row r="19" spans="1:37" ht="45" customHeight="1" x14ac:dyDescent="0.25">
      <c r="A19" s="3" t="s">
        <v>215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216</v>
      </c>
      <c r="K19" s="3" t="s">
        <v>217</v>
      </c>
      <c r="L19" s="3" t="s">
        <v>218</v>
      </c>
      <c r="M19" s="3" t="s">
        <v>100</v>
      </c>
      <c r="N19" s="3" t="s">
        <v>219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106</v>
      </c>
      <c r="X19" s="3" t="s">
        <v>219</v>
      </c>
      <c r="Y19" s="3" t="s">
        <v>210</v>
      </c>
      <c r="Z19" s="3" t="s">
        <v>210</v>
      </c>
      <c r="AA19" s="3" t="s">
        <v>220</v>
      </c>
      <c r="AB19" s="3" t="s">
        <v>108</v>
      </c>
      <c r="AC19" s="3" t="s">
        <v>103</v>
      </c>
      <c r="AD19" s="3" t="s">
        <v>221</v>
      </c>
      <c r="AE19" s="3" t="s">
        <v>110</v>
      </c>
      <c r="AF19" s="3" t="s">
        <v>220</v>
      </c>
      <c r="AG19" s="3" t="s">
        <v>111</v>
      </c>
      <c r="AH19" s="3" t="s">
        <v>112</v>
      </c>
      <c r="AI19" s="3" t="s">
        <v>113</v>
      </c>
      <c r="AJ19" s="3" t="s">
        <v>114</v>
      </c>
      <c r="AK19" s="3" t="s">
        <v>115</v>
      </c>
    </row>
    <row r="20" spans="1:37" ht="45" customHeight="1" x14ac:dyDescent="0.25">
      <c r="A20" s="3" t="s">
        <v>222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171</v>
      </c>
      <c r="G20" s="3" t="s">
        <v>172</v>
      </c>
      <c r="H20" s="3" t="s">
        <v>223</v>
      </c>
      <c r="I20" s="3" t="s">
        <v>96</v>
      </c>
      <c r="J20" s="3" t="s">
        <v>224</v>
      </c>
      <c r="K20" s="3" t="s">
        <v>225</v>
      </c>
      <c r="L20" s="3" t="s">
        <v>226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105</v>
      </c>
      <c r="X20" s="3" t="s">
        <v>227</v>
      </c>
      <c r="Y20" s="3" t="s">
        <v>161</v>
      </c>
      <c r="Z20" s="3" t="s">
        <v>161</v>
      </c>
      <c r="AA20" s="3" t="s">
        <v>228</v>
      </c>
      <c r="AB20" s="3" t="s">
        <v>108</v>
      </c>
      <c r="AC20" s="3" t="s">
        <v>103</v>
      </c>
      <c r="AD20" s="3" t="s">
        <v>229</v>
      </c>
      <c r="AE20" s="3" t="s">
        <v>110</v>
      </c>
      <c r="AF20" s="3" t="s">
        <v>228</v>
      </c>
      <c r="AG20" s="3" t="s">
        <v>111</v>
      </c>
      <c r="AH20" s="3" t="s">
        <v>112</v>
      </c>
      <c r="AI20" s="3" t="s">
        <v>113</v>
      </c>
      <c r="AJ20" s="3" t="s">
        <v>114</v>
      </c>
      <c r="AK20" s="3" t="s">
        <v>115</v>
      </c>
    </row>
    <row r="21" spans="1:37" ht="45" customHeight="1" x14ac:dyDescent="0.25">
      <c r="A21" s="3" t="s">
        <v>230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231</v>
      </c>
      <c r="H21" s="3" t="s">
        <v>135</v>
      </c>
      <c r="I21" s="3" t="s">
        <v>96</v>
      </c>
      <c r="J21" s="3" t="s">
        <v>232</v>
      </c>
      <c r="K21" s="3" t="s">
        <v>233</v>
      </c>
      <c r="L21" s="3" t="s">
        <v>234</v>
      </c>
      <c r="M21" s="3" t="s">
        <v>100</v>
      </c>
      <c r="N21" s="3" t="s">
        <v>235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105</v>
      </c>
      <c r="X21" s="3" t="s">
        <v>235</v>
      </c>
      <c r="Y21" s="3" t="s">
        <v>236</v>
      </c>
      <c r="Z21" s="3" t="s">
        <v>236</v>
      </c>
      <c r="AA21" s="3" t="s">
        <v>237</v>
      </c>
      <c r="AB21" s="3" t="s">
        <v>238</v>
      </c>
      <c r="AC21" s="3" t="s">
        <v>239</v>
      </c>
      <c r="AD21" s="3" t="s">
        <v>240</v>
      </c>
      <c r="AE21" s="3" t="s">
        <v>110</v>
      </c>
      <c r="AF21" s="3" t="s">
        <v>237</v>
      </c>
      <c r="AG21" s="3" t="s">
        <v>111</v>
      </c>
      <c r="AH21" s="3" t="s">
        <v>112</v>
      </c>
      <c r="AI21" s="3" t="s">
        <v>113</v>
      </c>
      <c r="AJ21" s="3" t="s">
        <v>114</v>
      </c>
      <c r="AK21" s="3" t="s">
        <v>115</v>
      </c>
    </row>
    <row r="22" spans="1:37" ht="45" customHeight="1" x14ac:dyDescent="0.25">
      <c r="A22" s="3" t="s">
        <v>241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171</v>
      </c>
      <c r="G22" s="3" t="s">
        <v>172</v>
      </c>
      <c r="H22" s="3" t="s">
        <v>223</v>
      </c>
      <c r="I22" s="3" t="s">
        <v>96</v>
      </c>
      <c r="J22" s="3" t="s">
        <v>224</v>
      </c>
      <c r="K22" s="3" t="s">
        <v>225</v>
      </c>
      <c r="L22" s="3" t="s">
        <v>226</v>
      </c>
      <c r="M22" s="3" t="s">
        <v>100</v>
      </c>
      <c r="N22" s="3" t="s">
        <v>242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105</v>
      </c>
      <c r="X22" s="3" t="s">
        <v>242</v>
      </c>
      <c r="Y22" s="3" t="s">
        <v>186</v>
      </c>
      <c r="Z22" s="3" t="s">
        <v>186</v>
      </c>
      <c r="AA22" s="3" t="s">
        <v>243</v>
      </c>
      <c r="AB22" s="3" t="s">
        <v>108</v>
      </c>
      <c r="AC22" s="3" t="s">
        <v>103</v>
      </c>
      <c r="AD22" s="3" t="s">
        <v>169</v>
      </c>
      <c r="AE22" s="3" t="s">
        <v>110</v>
      </c>
      <c r="AF22" s="3" t="s">
        <v>243</v>
      </c>
      <c r="AG22" s="3" t="s">
        <v>111</v>
      </c>
      <c r="AH22" s="3" t="s">
        <v>112</v>
      </c>
      <c r="AI22" s="3" t="s">
        <v>113</v>
      </c>
      <c r="AJ22" s="3" t="s">
        <v>114</v>
      </c>
      <c r="AK22" s="3" t="s">
        <v>115</v>
      </c>
    </row>
    <row r="23" spans="1:37" ht="45" customHeight="1" x14ac:dyDescent="0.25">
      <c r="A23" s="3" t="s">
        <v>244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245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106</v>
      </c>
      <c r="X23" s="3" t="s">
        <v>245</v>
      </c>
      <c r="Y23" s="3" t="s">
        <v>246</v>
      </c>
      <c r="Z23" s="3" t="s">
        <v>247</v>
      </c>
      <c r="AA23" s="3" t="s">
        <v>248</v>
      </c>
      <c r="AB23" s="3" t="s">
        <v>249</v>
      </c>
      <c r="AC23" s="3" t="s">
        <v>103</v>
      </c>
      <c r="AD23" s="3" t="s">
        <v>250</v>
      </c>
      <c r="AE23" s="3" t="s">
        <v>110</v>
      </c>
      <c r="AF23" s="3" t="s">
        <v>248</v>
      </c>
      <c r="AG23" s="3" t="s">
        <v>111</v>
      </c>
      <c r="AH23" s="3" t="s">
        <v>112</v>
      </c>
      <c r="AI23" s="3" t="s">
        <v>113</v>
      </c>
      <c r="AJ23" s="3" t="s">
        <v>114</v>
      </c>
      <c r="AK23" s="3" t="s">
        <v>115</v>
      </c>
    </row>
    <row r="24" spans="1:37" ht="45" customHeight="1" x14ac:dyDescent="0.25">
      <c r="A24" s="3" t="s">
        <v>251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117</v>
      </c>
      <c r="G24" s="3" t="s">
        <v>95</v>
      </c>
      <c r="H24" s="3" t="s">
        <v>95</v>
      </c>
      <c r="I24" s="3" t="s">
        <v>96</v>
      </c>
      <c r="J24" s="3" t="s">
        <v>118</v>
      </c>
      <c r="K24" s="3" t="s">
        <v>119</v>
      </c>
      <c r="L24" s="3" t="s">
        <v>120</v>
      </c>
      <c r="M24" s="3" t="s">
        <v>100</v>
      </c>
      <c r="N24" s="3" t="s">
        <v>245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106</v>
      </c>
      <c r="X24" s="3" t="s">
        <v>245</v>
      </c>
      <c r="Y24" s="3" t="s">
        <v>246</v>
      </c>
      <c r="Z24" s="3" t="s">
        <v>247</v>
      </c>
      <c r="AA24" s="3" t="s">
        <v>252</v>
      </c>
      <c r="AB24" s="3" t="s">
        <v>249</v>
      </c>
      <c r="AC24" s="3" t="s">
        <v>103</v>
      </c>
      <c r="AD24" s="3" t="s">
        <v>250</v>
      </c>
      <c r="AE24" s="3" t="s">
        <v>110</v>
      </c>
      <c r="AF24" s="3" t="s">
        <v>252</v>
      </c>
      <c r="AG24" s="3" t="s">
        <v>111</v>
      </c>
      <c r="AH24" s="3" t="s">
        <v>112</v>
      </c>
      <c r="AI24" s="3" t="s">
        <v>113</v>
      </c>
      <c r="AJ24" s="3" t="s">
        <v>114</v>
      </c>
      <c r="AK24" s="3" t="s">
        <v>115</v>
      </c>
    </row>
    <row r="25" spans="1:37" ht="45" customHeight="1" x14ac:dyDescent="0.25">
      <c r="A25" s="3" t="s">
        <v>253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171</v>
      </c>
      <c r="G25" s="3" t="s">
        <v>172</v>
      </c>
      <c r="H25" s="3" t="s">
        <v>254</v>
      </c>
      <c r="I25" s="3" t="s">
        <v>96</v>
      </c>
      <c r="J25" s="3" t="s">
        <v>255</v>
      </c>
      <c r="K25" s="3" t="s">
        <v>182</v>
      </c>
      <c r="L25" s="3" t="s">
        <v>256</v>
      </c>
      <c r="M25" s="3" t="s">
        <v>100</v>
      </c>
      <c r="N25" s="3" t="s">
        <v>257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105</v>
      </c>
      <c r="X25" s="3" t="s">
        <v>257</v>
      </c>
      <c r="Y25" s="3" t="s">
        <v>258</v>
      </c>
      <c r="Z25" s="3" t="s">
        <v>258</v>
      </c>
      <c r="AA25" s="3" t="s">
        <v>259</v>
      </c>
      <c r="AB25" s="3" t="s">
        <v>108</v>
      </c>
      <c r="AC25" s="3" t="s">
        <v>103</v>
      </c>
      <c r="AD25" s="3" t="s">
        <v>260</v>
      </c>
      <c r="AE25" s="3" t="s">
        <v>110</v>
      </c>
      <c r="AF25" s="3" t="s">
        <v>259</v>
      </c>
      <c r="AG25" s="3" t="s">
        <v>111</v>
      </c>
      <c r="AH25" s="3" t="s">
        <v>112</v>
      </c>
      <c r="AI25" s="3" t="s">
        <v>113</v>
      </c>
      <c r="AJ25" s="3" t="s">
        <v>114</v>
      </c>
      <c r="AK25" s="3" t="s">
        <v>115</v>
      </c>
    </row>
    <row r="26" spans="1:37" ht="45" customHeight="1" x14ac:dyDescent="0.25">
      <c r="A26" s="3" t="s">
        <v>261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171</v>
      </c>
      <c r="G26" s="3" t="s">
        <v>172</v>
      </c>
      <c r="H26" s="3" t="s">
        <v>262</v>
      </c>
      <c r="I26" s="3" t="s">
        <v>96</v>
      </c>
      <c r="J26" s="3" t="s">
        <v>263</v>
      </c>
      <c r="K26" s="3" t="s">
        <v>264</v>
      </c>
      <c r="L26" s="3" t="s">
        <v>265</v>
      </c>
      <c r="M26" s="3" t="s">
        <v>100</v>
      </c>
      <c r="N26" s="3" t="s">
        <v>266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105</v>
      </c>
      <c r="X26" s="3" t="s">
        <v>266</v>
      </c>
      <c r="Y26" s="3" t="s">
        <v>258</v>
      </c>
      <c r="Z26" s="3" t="s">
        <v>258</v>
      </c>
      <c r="AA26" s="3" t="s">
        <v>267</v>
      </c>
      <c r="AB26" s="3" t="s">
        <v>108</v>
      </c>
      <c r="AC26" s="3" t="s">
        <v>103</v>
      </c>
      <c r="AD26" s="3" t="s">
        <v>268</v>
      </c>
      <c r="AE26" s="3" t="s">
        <v>110</v>
      </c>
      <c r="AF26" s="3" t="s">
        <v>267</v>
      </c>
      <c r="AG26" s="3" t="s">
        <v>111</v>
      </c>
      <c r="AH26" s="3" t="s">
        <v>112</v>
      </c>
      <c r="AI26" s="3" t="s">
        <v>113</v>
      </c>
      <c r="AJ26" s="3" t="s">
        <v>114</v>
      </c>
      <c r="AK26" s="3" t="s">
        <v>115</v>
      </c>
    </row>
    <row r="27" spans="1:37" ht="45" customHeight="1" x14ac:dyDescent="0.25">
      <c r="A27" s="3" t="s">
        <v>269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117</v>
      </c>
      <c r="G27" s="3" t="s">
        <v>95</v>
      </c>
      <c r="H27" s="3" t="s">
        <v>95</v>
      </c>
      <c r="I27" s="3" t="s">
        <v>96</v>
      </c>
      <c r="J27" s="3" t="s">
        <v>118</v>
      </c>
      <c r="K27" s="3" t="s">
        <v>119</v>
      </c>
      <c r="L27" s="3" t="s">
        <v>120</v>
      </c>
      <c r="M27" s="3" t="s">
        <v>100</v>
      </c>
      <c r="N27" s="3" t="s">
        <v>270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106</v>
      </c>
      <c r="X27" s="3" t="s">
        <v>270</v>
      </c>
      <c r="Y27" s="3" t="s">
        <v>268</v>
      </c>
      <c r="Z27" s="3" t="s">
        <v>268</v>
      </c>
      <c r="AA27" s="3" t="s">
        <v>271</v>
      </c>
      <c r="AB27" s="3" t="s">
        <v>108</v>
      </c>
      <c r="AC27" s="3" t="s">
        <v>103</v>
      </c>
      <c r="AD27" s="3" t="s">
        <v>272</v>
      </c>
      <c r="AE27" s="3" t="s">
        <v>110</v>
      </c>
      <c r="AF27" s="3" t="s">
        <v>271</v>
      </c>
      <c r="AG27" s="3" t="s">
        <v>111</v>
      </c>
      <c r="AH27" s="3" t="s">
        <v>112</v>
      </c>
      <c r="AI27" s="3" t="s">
        <v>113</v>
      </c>
      <c r="AJ27" s="3" t="s">
        <v>114</v>
      </c>
      <c r="AK27" s="3" t="s">
        <v>115</v>
      </c>
    </row>
    <row r="28" spans="1:37" ht="45" customHeight="1" x14ac:dyDescent="0.25">
      <c r="A28" s="3" t="s">
        <v>273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274</v>
      </c>
      <c r="G28" s="3" t="s">
        <v>145</v>
      </c>
      <c r="H28" s="3" t="s">
        <v>275</v>
      </c>
      <c r="I28" s="3" t="s">
        <v>96</v>
      </c>
      <c r="J28" s="3" t="s">
        <v>276</v>
      </c>
      <c r="K28" s="3" t="s">
        <v>277</v>
      </c>
      <c r="L28" s="3" t="s">
        <v>278</v>
      </c>
      <c r="M28" s="3" t="s">
        <v>100</v>
      </c>
      <c r="N28" s="3" t="s">
        <v>279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280</v>
      </c>
      <c r="X28" s="3" t="s">
        <v>279</v>
      </c>
      <c r="Y28" s="3" t="s">
        <v>281</v>
      </c>
      <c r="Z28" s="3" t="s">
        <v>281</v>
      </c>
      <c r="AA28" s="3" t="s">
        <v>282</v>
      </c>
      <c r="AB28" s="3" t="s">
        <v>283</v>
      </c>
      <c r="AC28" s="3" t="s">
        <v>103</v>
      </c>
      <c r="AD28" s="3" t="s">
        <v>250</v>
      </c>
      <c r="AE28" s="3" t="s">
        <v>110</v>
      </c>
      <c r="AF28" s="3" t="s">
        <v>282</v>
      </c>
      <c r="AG28" s="3" t="s">
        <v>111</v>
      </c>
      <c r="AH28" s="3" t="s">
        <v>112</v>
      </c>
      <c r="AI28" s="3" t="s">
        <v>113</v>
      </c>
      <c r="AJ28" s="3" t="s">
        <v>114</v>
      </c>
      <c r="AK28" s="3" t="s">
        <v>115</v>
      </c>
    </row>
    <row r="29" spans="1:37" ht="45" customHeight="1" x14ac:dyDescent="0.25">
      <c r="A29" s="3" t="s">
        <v>284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285</v>
      </c>
      <c r="G29" s="3" t="s">
        <v>286</v>
      </c>
      <c r="H29" s="3" t="s">
        <v>287</v>
      </c>
      <c r="I29" s="3" t="s">
        <v>96</v>
      </c>
      <c r="J29" s="3" t="s">
        <v>288</v>
      </c>
      <c r="K29" s="3" t="s">
        <v>289</v>
      </c>
      <c r="L29" s="3" t="s">
        <v>290</v>
      </c>
      <c r="M29" s="3" t="s">
        <v>100</v>
      </c>
      <c r="N29" s="3" t="s">
        <v>291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280</v>
      </c>
      <c r="X29" s="3" t="s">
        <v>291</v>
      </c>
      <c r="Y29" s="3" t="s">
        <v>247</v>
      </c>
      <c r="Z29" s="3" t="s">
        <v>247</v>
      </c>
      <c r="AA29" s="3" t="s">
        <v>292</v>
      </c>
      <c r="AB29" s="3" t="s">
        <v>103</v>
      </c>
      <c r="AC29" s="3" t="s">
        <v>283</v>
      </c>
      <c r="AD29" s="3" t="s">
        <v>293</v>
      </c>
      <c r="AE29" s="3" t="s">
        <v>110</v>
      </c>
      <c r="AF29" s="3" t="s">
        <v>292</v>
      </c>
      <c r="AG29" s="3" t="s">
        <v>111</v>
      </c>
      <c r="AH29" s="3" t="s">
        <v>112</v>
      </c>
      <c r="AI29" s="3" t="s">
        <v>113</v>
      </c>
      <c r="AJ29" s="3" t="s">
        <v>114</v>
      </c>
      <c r="AK29" s="3" t="s">
        <v>115</v>
      </c>
    </row>
    <row r="30" spans="1:37" ht="45" customHeight="1" x14ac:dyDescent="0.25">
      <c r="A30" s="3" t="s">
        <v>294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171</v>
      </c>
      <c r="G30" s="3" t="s">
        <v>188</v>
      </c>
      <c r="H30" s="3" t="s">
        <v>188</v>
      </c>
      <c r="I30" s="3" t="s">
        <v>189</v>
      </c>
      <c r="J30" s="3" t="s">
        <v>295</v>
      </c>
      <c r="K30" s="3" t="s">
        <v>296</v>
      </c>
      <c r="L30" s="3" t="s">
        <v>297</v>
      </c>
      <c r="M30" s="3" t="s">
        <v>100</v>
      </c>
      <c r="N30" s="3" t="s">
        <v>298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158</v>
      </c>
      <c r="X30" s="3" t="s">
        <v>298</v>
      </c>
      <c r="Y30" s="3" t="s">
        <v>247</v>
      </c>
      <c r="Z30" s="3" t="s">
        <v>247</v>
      </c>
      <c r="AA30" s="3" t="s">
        <v>299</v>
      </c>
      <c r="AB30" s="3" t="s">
        <v>300</v>
      </c>
      <c r="AC30" s="3" t="s">
        <v>301</v>
      </c>
      <c r="AD30" s="3" t="s">
        <v>293</v>
      </c>
      <c r="AE30" s="3" t="s">
        <v>110</v>
      </c>
      <c r="AF30" s="3" t="s">
        <v>299</v>
      </c>
      <c r="AG30" s="3" t="s">
        <v>111</v>
      </c>
      <c r="AH30" s="3" t="s">
        <v>112</v>
      </c>
      <c r="AI30" s="3" t="s">
        <v>113</v>
      </c>
      <c r="AJ30" s="3" t="s">
        <v>114</v>
      </c>
      <c r="AK30" s="3" t="s">
        <v>115</v>
      </c>
    </row>
    <row r="31" spans="1:37" ht="45" customHeight="1" x14ac:dyDescent="0.25">
      <c r="A31" s="3" t="s">
        <v>302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171</v>
      </c>
      <c r="G31" s="3" t="s">
        <v>172</v>
      </c>
      <c r="H31" s="3" t="s">
        <v>223</v>
      </c>
      <c r="I31" s="3" t="s">
        <v>96</v>
      </c>
      <c r="J31" s="3" t="s">
        <v>224</v>
      </c>
      <c r="K31" s="3" t="s">
        <v>225</v>
      </c>
      <c r="L31" s="3" t="s">
        <v>226</v>
      </c>
      <c r="M31" s="3" t="s">
        <v>100</v>
      </c>
      <c r="N31" s="3" t="s">
        <v>303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105</v>
      </c>
      <c r="X31" s="3" t="s">
        <v>303</v>
      </c>
      <c r="Y31" s="3" t="s">
        <v>304</v>
      </c>
      <c r="Z31" s="3" t="s">
        <v>304</v>
      </c>
      <c r="AA31" s="3" t="s">
        <v>305</v>
      </c>
      <c r="AB31" s="3" t="s">
        <v>108</v>
      </c>
      <c r="AC31" s="3" t="s">
        <v>103</v>
      </c>
      <c r="AD31" s="3" t="s">
        <v>250</v>
      </c>
      <c r="AE31" s="3" t="s">
        <v>110</v>
      </c>
      <c r="AF31" s="3" t="s">
        <v>305</v>
      </c>
      <c r="AG31" s="3" t="s">
        <v>111</v>
      </c>
      <c r="AH31" s="3" t="s">
        <v>112</v>
      </c>
      <c r="AI31" s="3" t="s">
        <v>113</v>
      </c>
      <c r="AJ31" s="3" t="s">
        <v>114</v>
      </c>
      <c r="AK31" s="3" t="s">
        <v>115</v>
      </c>
    </row>
    <row r="32" spans="1:37" ht="45" customHeight="1" x14ac:dyDescent="0.25">
      <c r="A32" s="3" t="s">
        <v>306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171</v>
      </c>
      <c r="G32" s="3" t="s">
        <v>172</v>
      </c>
      <c r="H32" s="3" t="s">
        <v>254</v>
      </c>
      <c r="I32" s="3" t="s">
        <v>96</v>
      </c>
      <c r="J32" s="3" t="s">
        <v>255</v>
      </c>
      <c r="K32" s="3" t="s">
        <v>182</v>
      </c>
      <c r="L32" s="3" t="s">
        <v>256</v>
      </c>
      <c r="M32" s="3" t="s">
        <v>100</v>
      </c>
      <c r="N32" s="3" t="s">
        <v>307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105</v>
      </c>
      <c r="X32" s="3" t="s">
        <v>307</v>
      </c>
      <c r="Y32" s="3" t="s">
        <v>304</v>
      </c>
      <c r="Z32" s="3" t="s">
        <v>308</v>
      </c>
      <c r="AA32" s="3" t="s">
        <v>309</v>
      </c>
      <c r="AB32" s="3" t="s">
        <v>310</v>
      </c>
      <c r="AC32" s="3" t="s">
        <v>103</v>
      </c>
      <c r="AD32" s="3" t="s">
        <v>311</v>
      </c>
      <c r="AE32" s="3" t="s">
        <v>110</v>
      </c>
      <c r="AF32" s="3" t="s">
        <v>309</v>
      </c>
      <c r="AG32" s="3" t="s">
        <v>111</v>
      </c>
      <c r="AH32" s="3" t="s">
        <v>112</v>
      </c>
      <c r="AI32" s="3" t="s">
        <v>113</v>
      </c>
      <c r="AJ32" s="3" t="s">
        <v>114</v>
      </c>
      <c r="AK32" s="3" t="s">
        <v>115</v>
      </c>
    </row>
    <row r="33" spans="1:37" ht="45" customHeight="1" x14ac:dyDescent="0.25">
      <c r="A33" s="3" t="s">
        <v>312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117</v>
      </c>
      <c r="G33" s="3" t="s">
        <v>95</v>
      </c>
      <c r="H33" s="3" t="s">
        <v>95</v>
      </c>
      <c r="I33" s="3" t="s">
        <v>96</v>
      </c>
      <c r="J33" s="3" t="s">
        <v>118</v>
      </c>
      <c r="K33" s="3" t="s">
        <v>119</v>
      </c>
      <c r="L33" s="3" t="s">
        <v>120</v>
      </c>
      <c r="M33" s="3" t="s">
        <v>100</v>
      </c>
      <c r="N33" s="3" t="s">
        <v>313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106</v>
      </c>
      <c r="X33" s="3" t="s">
        <v>313</v>
      </c>
      <c r="Y33" s="3" t="s">
        <v>311</v>
      </c>
      <c r="Z33" s="3" t="s">
        <v>293</v>
      </c>
      <c r="AA33" s="3" t="s">
        <v>314</v>
      </c>
      <c r="AB33" s="3" t="s">
        <v>315</v>
      </c>
      <c r="AC33" s="3" t="s">
        <v>103</v>
      </c>
      <c r="AD33" s="3" t="s">
        <v>316</v>
      </c>
      <c r="AE33" s="3" t="s">
        <v>110</v>
      </c>
      <c r="AF33" s="3" t="s">
        <v>314</v>
      </c>
      <c r="AG33" s="3" t="s">
        <v>111</v>
      </c>
      <c r="AH33" s="3" t="s">
        <v>112</v>
      </c>
      <c r="AI33" s="3" t="s">
        <v>113</v>
      </c>
      <c r="AJ33" s="3" t="s">
        <v>114</v>
      </c>
      <c r="AK33" s="3" t="s">
        <v>115</v>
      </c>
    </row>
    <row r="34" spans="1:37" ht="45" customHeight="1" x14ac:dyDescent="0.25">
      <c r="A34" s="3" t="s">
        <v>317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318</v>
      </c>
      <c r="G34" s="3" t="s">
        <v>319</v>
      </c>
      <c r="H34" s="3" t="s">
        <v>319</v>
      </c>
      <c r="I34" s="3" t="s">
        <v>96</v>
      </c>
      <c r="J34" s="3" t="s">
        <v>320</v>
      </c>
      <c r="K34" s="3" t="s">
        <v>321</v>
      </c>
      <c r="L34" s="3" t="s">
        <v>322</v>
      </c>
      <c r="M34" s="3" t="s">
        <v>100</v>
      </c>
      <c r="N34" s="3" t="s">
        <v>219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106</v>
      </c>
      <c r="X34" s="3" t="s">
        <v>219</v>
      </c>
      <c r="Y34" s="3" t="s">
        <v>210</v>
      </c>
      <c r="Z34" s="3" t="s">
        <v>210</v>
      </c>
      <c r="AA34" s="3" t="s">
        <v>323</v>
      </c>
      <c r="AB34" s="3" t="s">
        <v>283</v>
      </c>
      <c r="AC34" s="3" t="s">
        <v>103</v>
      </c>
      <c r="AD34" s="3" t="s">
        <v>221</v>
      </c>
      <c r="AE34" s="3" t="s">
        <v>110</v>
      </c>
      <c r="AF34" s="3" t="s">
        <v>323</v>
      </c>
      <c r="AG34" s="3" t="s">
        <v>111</v>
      </c>
      <c r="AH34" s="3" t="s">
        <v>112</v>
      </c>
      <c r="AI34" s="3" t="s">
        <v>113</v>
      </c>
      <c r="AJ34" s="3" t="s">
        <v>114</v>
      </c>
      <c r="AK34" s="3" t="s">
        <v>115</v>
      </c>
    </row>
    <row r="35" spans="1:37" ht="45" customHeight="1" x14ac:dyDescent="0.25">
      <c r="A35" s="3" t="s">
        <v>324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163</v>
      </c>
      <c r="K35" s="3" t="s">
        <v>164</v>
      </c>
      <c r="L35" s="3" t="s">
        <v>165</v>
      </c>
      <c r="M35" s="3" t="s">
        <v>100</v>
      </c>
      <c r="N35" s="3" t="s">
        <v>219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106</v>
      </c>
      <c r="X35" s="3" t="s">
        <v>219</v>
      </c>
      <c r="Y35" s="3" t="s">
        <v>210</v>
      </c>
      <c r="Z35" s="3" t="s">
        <v>210</v>
      </c>
      <c r="AA35" s="3" t="s">
        <v>325</v>
      </c>
      <c r="AB35" s="3" t="s">
        <v>108</v>
      </c>
      <c r="AC35" s="3" t="s">
        <v>103</v>
      </c>
      <c r="AD35" s="3" t="s">
        <v>221</v>
      </c>
      <c r="AE35" s="3" t="s">
        <v>110</v>
      </c>
      <c r="AF35" s="3" t="s">
        <v>325</v>
      </c>
      <c r="AG35" s="3" t="s">
        <v>111</v>
      </c>
      <c r="AH35" s="3" t="s">
        <v>112</v>
      </c>
      <c r="AI35" s="3" t="s">
        <v>113</v>
      </c>
      <c r="AJ35" s="3" t="s">
        <v>114</v>
      </c>
      <c r="AK35" s="3" t="s">
        <v>115</v>
      </c>
    </row>
    <row r="36" spans="1:37" ht="45" customHeight="1" x14ac:dyDescent="0.25">
      <c r="A36" s="3" t="s">
        <v>326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171</v>
      </c>
      <c r="G36" s="3" t="s">
        <v>188</v>
      </c>
      <c r="H36" s="3" t="s">
        <v>188</v>
      </c>
      <c r="I36" s="3" t="s">
        <v>189</v>
      </c>
      <c r="J36" s="3" t="s">
        <v>295</v>
      </c>
      <c r="K36" s="3" t="s">
        <v>296</v>
      </c>
      <c r="L36" s="3" t="s">
        <v>297</v>
      </c>
      <c r="M36" s="3" t="s">
        <v>100</v>
      </c>
      <c r="N36" s="3" t="s">
        <v>327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328</v>
      </c>
      <c r="X36" s="3" t="s">
        <v>327</v>
      </c>
      <c r="Y36" s="3" t="s">
        <v>198</v>
      </c>
      <c r="Z36" s="3" t="s">
        <v>198</v>
      </c>
      <c r="AA36" s="3" t="s">
        <v>329</v>
      </c>
      <c r="AB36" s="3" t="s">
        <v>330</v>
      </c>
      <c r="AC36" s="3" t="s">
        <v>331</v>
      </c>
      <c r="AD36" s="3" t="s">
        <v>214</v>
      </c>
      <c r="AE36" s="3" t="s">
        <v>110</v>
      </c>
      <c r="AF36" s="3" t="s">
        <v>329</v>
      </c>
      <c r="AG36" s="3" t="s">
        <v>111</v>
      </c>
      <c r="AH36" s="3" t="s">
        <v>112</v>
      </c>
      <c r="AI36" s="3" t="s">
        <v>113</v>
      </c>
      <c r="AJ36" s="3" t="s">
        <v>114</v>
      </c>
      <c r="AK36" s="3" t="s">
        <v>115</v>
      </c>
    </row>
    <row r="37" spans="1:37" ht="45" customHeight="1" x14ac:dyDescent="0.25">
      <c r="A37" s="3" t="s">
        <v>332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274</v>
      </c>
      <c r="G37" s="3" t="s">
        <v>145</v>
      </c>
      <c r="H37" s="3" t="s">
        <v>146</v>
      </c>
      <c r="I37" s="3" t="s">
        <v>96</v>
      </c>
      <c r="J37" s="3" t="s">
        <v>147</v>
      </c>
      <c r="K37" s="3" t="s">
        <v>148</v>
      </c>
      <c r="L37" s="3" t="s">
        <v>149</v>
      </c>
      <c r="M37" s="3" t="s">
        <v>100</v>
      </c>
      <c r="N37" s="3" t="s">
        <v>333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334</v>
      </c>
      <c r="X37" s="3" t="s">
        <v>333</v>
      </c>
      <c r="Y37" s="3" t="s">
        <v>272</v>
      </c>
      <c r="Z37" s="3" t="s">
        <v>272</v>
      </c>
      <c r="AA37" s="3" t="s">
        <v>335</v>
      </c>
      <c r="AB37" s="3" t="s">
        <v>108</v>
      </c>
      <c r="AC37" s="3" t="s">
        <v>103</v>
      </c>
      <c r="AD37" s="3" t="s">
        <v>167</v>
      </c>
      <c r="AE37" s="3" t="s">
        <v>110</v>
      </c>
      <c r="AF37" s="3" t="s">
        <v>335</v>
      </c>
      <c r="AG37" s="3" t="s">
        <v>111</v>
      </c>
      <c r="AH37" s="3" t="s">
        <v>112</v>
      </c>
      <c r="AI37" s="3" t="s">
        <v>113</v>
      </c>
      <c r="AJ37" s="3" t="s">
        <v>114</v>
      </c>
      <c r="AK37" s="3" t="s">
        <v>115</v>
      </c>
    </row>
    <row r="38" spans="1:37" ht="45" customHeight="1" x14ac:dyDescent="0.25">
      <c r="A38" s="3" t="s">
        <v>336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95</v>
      </c>
      <c r="H38" s="3" t="s">
        <v>95</v>
      </c>
      <c r="I38" s="3" t="s">
        <v>96</v>
      </c>
      <c r="J38" s="3" t="s">
        <v>216</v>
      </c>
      <c r="K38" s="3" t="s">
        <v>217</v>
      </c>
      <c r="L38" s="3" t="s">
        <v>218</v>
      </c>
      <c r="M38" s="3" t="s">
        <v>100</v>
      </c>
      <c r="N38" s="3" t="s">
        <v>166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106</v>
      </c>
      <c r="X38" s="3" t="s">
        <v>166</v>
      </c>
      <c r="Y38" s="3" t="s">
        <v>167</v>
      </c>
      <c r="Z38" s="3" t="s">
        <v>167</v>
      </c>
      <c r="AA38" s="3" t="s">
        <v>337</v>
      </c>
      <c r="AB38" s="3" t="s">
        <v>108</v>
      </c>
      <c r="AC38" s="3" t="s">
        <v>103</v>
      </c>
      <c r="AD38" s="3" t="s">
        <v>169</v>
      </c>
      <c r="AE38" s="3" t="s">
        <v>110</v>
      </c>
      <c r="AF38" s="3" t="s">
        <v>337</v>
      </c>
      <c r="AG38" s="3" t="s">
        <v>111</v>
      </c>
      <c r="AH38" s="3" t="s">
        <v>112</v>
      </c>
      <c r="AI38" s="3" t="s">
        <v>113</v>
      </c>
      <c r="AJ38" s="3" t="s">
        <v>114</v>
      </c>
      <c r="AK38" s="3" t="s">
        <v>115</v>
      </c>
    </row>
    <row r="39" spans="1:37" ht="45" customHeight="1" x14ac:dyDescent="0.25">
      <c r="A39" s="3" t="s">
        <v>338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318</v>
      </c>
      <c r="G39" s="3" t="s">
        <v>319</v>
      </c>
      <c r="H39" s="3" t="s">
        <v>319</v>
      </c>
      <c r="I39" s="3" t="s">
        <v>96</v>
      </c>
      <c r="J39" s="3" t="s">
        <v>320</v>
      </c>
      <c r="K39" s="3" t="s">
        <v>321</v>
      </c>
      <c r="L39" s="3" t="s">
        <v>322</v>
      </c>
      <c r="M39" s="3" t="s">
        <v>100</v>
      </c>
      <c r="N39" s="3" t="s">
        <v>166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106</v>
      </c>
      <c r="X39" s="3" t="s">
        <v>166</v>
      </c>
      <c r="Y39" s="3" t="s">
        <v>167</v>
      </c>
      <c r="Z39" s="3" t="s">
        <v>167</v>
      </c>
      <c r="AA39" s="3" t="s">
        <v>339</v>
      </c>
      <c r="AB39" s="3" t="s">
        <v>283</v>
      </c>
      <c r="AC39" s="3" t="s">
        <v>103</v>
      </c>
      <c r="AD39" s="3" t="s">
        <v>169</v>
      </c>
      <c r="AE39" s="3" t="s">
        <v>110</v>
      </c>
      <c r="AF39" s="3" t="s">
        <v>339</v>
      </c>
      <c r="AG39" s="3" t="s">
        <v>111</v>
      </c>
      <c r="AH39" s="3" t="s">
        <v>112</v>
      </c>
      <c r="AI39" s="3" t="s">
        <v>113</v>
      </c>
      <c r="AJ39" s="3" t="s">
        <v>114</v>
      </c>
      <c r="AK39" s="3" t="s">
        <v>115</v>
      </c>
    </row>
    <row r="40" spans="1:37" ht="45" customHeight="1" x14ac:dyDescent="0.25">
      <c r="A40" s="3" t="s">
        <v>340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171</v>
      </c>
      <c r="G40" s="3" t="s">
        <v>172</v>
      </c>
      <c r="H40" s="3" t="s">
        <v>262</v>
      </c>
      <c r="I40" s="3" t="s">
        <v>96</v>
      </c>
      <c r="J40" s="3" t="s">
        <v>263</v>
      </c>
      <c r="K40" s="3" t="s">
        <v>264</v>
      </c>
      <c r="L40" s="3" t="s">
        <v>265</v>
      </c>
      <c r="M40" s="3" t="s">
        <v>100</v>
      </c>
      <c r="N40" s="3" t="s">
        <v>341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105</v>
      </c>
      <c r="X40" s="3" t="s">
        <v>341</v>
      </c>
      <c r="Y40" s="3" t="s">
        <v>304</v>
      </c>
      <c r="Z40" s="3" t="s">
        <v>304</v>
      </c>
      <c r="AA40" s="3" t="s">
        <v>342</v>
      </c>
      <c r="AB40" s="3" t="s">
        <v>108</v>
      </c>
      <c r="AC40" s="3" t="s">
        <v>103</v>
      </c>
      <c r="AD40" s="3" t="s">
        <v>250</v>
      </c>
      <c r="AE40" s="3" t="s">
        <v>110</v>
      </c>
      <c r="AF40" s="3" t="s">
        <v>342</v>
      </c>
      <c r="AG40" s="3" t="s">
        <v>111</v>
      </c>
      <c r="AH40" s="3" t="s">
        <v>112</v>
      </c>
      <c r="AI40" s="3" t="s">
        <v>113</v>
      </c>
      <c r="AJ40" s="3" t="s">
        <v>114</v>
      </c>
      <c r="AK40" s="3" t="s">
        <v>115</v>
      </c>
    </row>
    <row r="41" spans="1:37" ht="45" customHeight="1" x14ac:dyDescent="0.25">
      <c r="A41" s="3" t="s">
        <v>343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171</v>
      </c>
      <c r="G41" s="3" t="s">
        <v>172</v>
      </c>
      <c r="H41" s="3" t="s">
        <v>173</v>
      </c>
      <c r="I41" s="3" t="s">
        <v>96</v>
      </c>
      <c r="J41" s="3" t="s">
        <v>174</v>
      </c>
      <c r="K41" s="3" t="s">
        <v>175</v>
      </c>
      <c r="L41" s="3" t="s">
        <v>344</v>
      </c>
      <c r="M41" s="3" t="s">
        <v>100</v>
      </c>
      <c r="N41" s="3" t="s">
        <v>345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105</v>
      </c>
      <c r="X41" s="3" t="s">
        <v>345</v>
      </c>
      <c r="Y41" s="3" t="s">
        <v>304</v>
      </c>
      <c r="Z41" s="3" t="s">
        <v>304</v>
      </c>
      <c r="AA41" s="3" t="s">
        <v>346</v>
      </c>
      <c r="AB41" s="3" t="s">
        <v>108</v>
      </c>
      <c r="AC41" s="3" t="s">
        <v>103</v>
      </c>
      <c r="AD41" s="3" t="s">
        <v>250</v>
      </c>
      <c r="AE41" s="3" t="s">
        <v>110</v>
      </c>
      <c r="AF41" s="3" t="s">
        <v>346</v>
      </c>
      <c r="AG41" s="3" t="s">
        <v>111</v>
      </c>
      <c r="AH41" s="3" t="s">
        <v>112</v>
      </c>
      <c r="AI41" s="3" t="s">
        <v>113</v>
      </c>
      <c r="AJ41" s="3" t="s">
        <v>114</v>
      </c>
      <c r="AK41" s="3" t="s">
        <v>115</v>
      </c>
    </row>
    <row r="42" spans="1:37" ht="45" customHeight="1" x14ac:dyDescent="0.25">
      <c r="A42" s="3" t="s">
        <v>347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171</v>
      </c>
      <c r="G42" s="3" t="s">
        <v>172</v>
      </c>
      <c r="H42" s="3" t="s">
        <v>180</v>
      </c>
      <c r="I42" s="3" t="s">
        <v>96</v>
      </c>
      <c r="J42" s="3" t="s">
        <v>181</v>
      </c>
      <c r="K42" s="3" t="s">
        <v>182</v>
      </c>
      <c r="L42" s="3" t="s">
        <v>183</v>
      </c>
      <c r="M42" s="3" t="s">
        <v>100</v>
      </c>
      <c r="N42" s="3" t="s">
        <v>348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105</v>
      </c>
      <c r="X42" s="3" t="s">
        <v>348</v>
      </c>
      <c r="Y42" s="3" t="s">
        <v>304</v>
      </c>
      <c r="Z42" s="3" t="s">
        <v>304</v>
      </c>
      <c r="AA42" s="3" t="s">
        <v>349</v>
      </c>
      <c r="AB42" s="3" t="s">
        <v>108</v>
      </c>
      <c r="AC42" s="3" t="s">
        <v>103</v>
      </c>
      <c r="AD42" s="3" t="s">
        <v>250</v>
      </c>
      <c r="AE42" s="3" t="s">
        <v>110</v>
      </c>
      <c r="AF42" s="3" t="s">
        <v>349</v>
      </c>
      <c r="AG42" s="3" t="s">
        <v>111</v>
      </c>
      <c r="AH42" s="3" t="s">
        <v>112</v>
      </c>
      <c r="AI42" s="3" t="s">
        <v>113</v>
      </c>
      <c r="AJ42" s="3" t="s">
        <v>114</v>
      </c>
      <c r="AK42" s="3" t="s">
        <v>115</v>
      </c>
    </row>
    <row r="43" spans="1:37" ht="45" customHeight="1" x14ac:dyDescent="0.25">
      <c r="A43" s="3" t="s">
        <v>350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95</v>
      </c>
      <c r="H43" s="3" t="s">
        <v>95</v>
      </c>
      <c r="I43" s="3" t="s">
        <v>96</v>
      </c>
      <c r="J43" s="3" t="s">
        <v>97</v>
      </c>
      <c r="K43" s="3" t="s">
        <v>98</v>
      </c>
      <c r="L43" s="3" t="s">
        <v>99</v>
      </c>
      <c r="M43" s="3" t="s">
        <v>100</v>
      </c>
      <c r="N43" s="3" t="s">
        <v>351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106</v>
      </c>
      <c r="X43" s="3" t="s">
        <v>351</v>
      </c>
      <c r="Y43" s="3" t="s">
        <v>311</v>
      </c>
      <c r="Z43" s="3" t="s">
        <v>293</v>
      </c>
      <c r="AA43" s="3" t="s">
        <v>352</v>
      </c>
      <c r="AB43" s="3" t="s">
        <v>315</v>
      </c>
      <c r="AC43" s="3" t="s">
        <v>103</v>
      </c>
      <c r="AD43" s="3" t="s">
        <v>316</v>
      </c>
      <c r="AE43" s="3" t="s">
        <v>110</v>
      </c>
      <c r="AF43" s="3" t="s">
        <v>352</v>
      </c>
      <c r="AG43" s="3" t="s">
        <v>111</v>
      </c>
      <c r="AH43" s="3" t="s">
        <v>112</v>
      </c>
      <c r="AI43" s="3" t="s">
        <v>113</v>
      </c>
      <c r="AJ43" s="3" t="s">
        <v>114</v>
      </c>
      <c r="AK43" s="3" t="s">
        <v>115</v>
      </c>
    </row>
    <row r="44" spans="1:37" ht="45" customHeight="1" x14ac:dyDescent="0.25">
      <c r="A44" s="3" t="s">
        <v>353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95</v>
      </c>
      <c r="H44" s="3" t="s">
        <v>95</v>
      </c>
      <c r="I44" s="3" t="s">
        <v>96</v>
      </c>
      <c r="J44" s="3" t="s">
        <v>354</v>
      </c>
      <c r="K44" s="3" t="s">
        <v>355</v>
      </c>
      <c r="L44" s="3" t="s">
        <v>356</v>
      </c>
      <c r="M44" s="3" t="s">
        <v>100</v>
      </c>
      <c r="N44" s="3" t="s">
        <v>357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105</v>
      </c>
      <c r="X44" s="3" t="s">
        <v>357</v>
      </c>
      <c r="Y44" s="3" t="s">
        <v>316</v>
      </c>
      <c r="Z44" s="3" t="s">
        <v>316</v>
      </c>
      <c r="AA44" s="3" t="s">
        <v>358</v>
      </c>
      <c r="AB44" s="3" t="s">
        <v>131</v>
      </c>
      <c r="AC44" s="3" t="s">
        <v>103</v>
      </c>
      <c r="AD44" s="3" t="s">
        <v>359</v>
      </c>
      <c r="AE44" s="3" t="s">
        <v>110</v>
      </c>
      <c r="AF44" s="3" t="s">
        <v>358</v>
      </c>
      <c r="AG44" s="3" t="s">
        <v>111</v>
      </c>
      <c r="AH44" s="3" t="s">
        <v>112</v>
      </c>
      <c r="AI44" s="3" t="s">
        <v>113</v>
      </c>
      <c r="AJ44" s="3" t="s">
        <v>114</v>
      </c>
      <c r="AK44" s="3" t="s">
        <v>115</v>
      </c>
    </row>
    <row r="45" spans="1:37" ht="45" customHeight="1" x14ac:dyDescent="0.25">
      <c r="A45" s="3" t="s">
        <v>360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200</v>
      </c>
      <c r="G45" s="3" t="s">
        <v>201</v>
      </c>
      <c r="H45" s="3" t="s">
        <v>202</v>
      </c>
      <c r="I45" s="3" t="s">
        <v>189</v>
      </c>
      <c r="J45" s="3" t="s">
        <v>203</v>
      </c>
      <c r="K45" s="3" t="s">
        <v>204</v>
      </c>
      <c r="L45" s="3" t="s">
        <v>205</v>
      </c>
      <c r="M45" s="3" t="s">
        <v>100</v>
      </c>
      <c r="N45" s="3" t="s">
        <v>206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106</v>
      </c>
      <c r="X45" s="3" t="s">
        <v>206</v>
      </c>
      <c r="Y45" s="3" t="s">
        <v>194</v>
      </c>
      <c r="Z45" s="3" t="s">
        <v>195</v>
      </c>
      <c r="AA45" s="3" t="s">
        <v>361</v>
      </c>
      <c r="AB45" s="3" t="s">
        <v>362</v>
      </c>
      <c r="AC45" s="3" t="s">
        <v>363</v>
      </c>
      <c r="AD45" s="3" t="s">
        <v>364</v>
      </c>
      <c r="AE45" s="3" t="s">
        <v>110</v>
      </c>
      <c r="AF45" s="3" t="s">
        <v>361</v>
      </c>
      <c r="AG45" s="3" t="s">
        <v>111</v>
      </c>
      <c r="AH45" s="3" t="s">
        <v>112</v>
      </c>
      <c r="AI45" s="3" t="s">
        <v>113</v>
      </c>
      <c r="AJ45" s="3" t="s">
        <v>114</v>
      </c>
      <c r="AK45" s="3" t="s">
        <v>115</v>
      </c>
    </row>
    <row r="46" spans="1:37" ht="45" customHeight="1" x14ac:dyDescent="0.25">
      <c r="A46" s="3" t="s">
        <v>365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171</v>
      </c>
      <c r="G46" s="3" t="s">
        <v>188</v>
      </c>
      <c r="H46" s="3" t="s">
        <v>188</v>
      </c>
      <c r="I46" s="3" t="s">
        <v>189</v>
      </c>
      <c r="J46" s="3" t="s">
        <v>295</v>
      </c>
      <c r="K46" s="3" t="s">
        <v>296</v>
      </c>
      <c r="L46" s="3" t="s">
        <v>297</v>
      </c>
      <c r="M46" s="3" t="s">
        <v>100</v>
      </c>
      <c r="N46" s="3" t="s">
        <v>327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366</v>
      </c>
      <c r="X46" s="3" t="s">
        <v>327</v>
      </c>
      <c r="Y46" s="3" t="s">
        <v>367</v>
      </c>
      <c r="Z46" s="3" t="s">
        <v>367</v>
      </c>
      <c r="AA46" s="3" t="s">
        <v>368</v>
      </c>
      <c r="AB46" s="3" t="s">
        <v>369</v>
      </c>
      <c r="AC46" s="3" t="s">
        <v>370</v>
      </c>
      <c r="AD46" s="3" t="s">
        <v>364</v>
      </c>
      <c r="AE46" s="3" t="s">
        <v>110</v>
      </c>
      <c r="AF46" s="3" t="s">
        <v>368</v>
      </c>
      <c r="AG46" s="3" t="s">
        <v>111</v>
      </c>
      <c r="AH46" s="3" t="s">
        <v>112</v>
      </c>
      <c r="AI46" s="3" t="s">
        <v>113</v>
      </c>
      <c r="AJ46" s="3" t="s">
        <v>114</v>
      </c>
      <c r="AK46" s="3" t="s">
        <v>115</v>
      </c>
    </row>
    <row r="47" spans="1:37" ht="45" customHeight="1" x14ac:dyDescent="0.25">
      <c r="A47" s="3" t="s">
        <v>371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171</v>
      </c>
      <c r="G47" s="3" t="s">
        <v>188</v>
      </c>
      <c r="H47" s="3" t="s">
        <v>188</v>
      </c>
      <c r="I47" s="3" t="s">
        <v>189</v>
      </c>
      <c r="J47" s="3" t="s">
        <v>295</v>
      </c>
      <c r="K47" s="3" t="s">
        <v>296</v>
      </c>
      <c r="L47" s="3" t="s">
        <v>297</v>
      </c>
      <c r="M47" s="3" t="s">
        <v>100</v>
      </c>
      <c r="N47" s="3" t="s">
        <v>327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372</v>
      </c>
      <c r="X47" s="3" t="s">
        <v>327</v>
      </c>
      <c r="Y47" s="3" t="s">
        <v>221</v>
      </c>
      <c r="Z47" s="3" t="s">
        <v>221</v>
      </c>
      <c r="AA47" s="3" t="s">
        <v>373</v>
      </c>
      <c r="AB47" s="3" t="s">
        <v>154</v>
      </c>
      <c r="AC47" s="3" t="s">
        <v>103</v>
      </c>
      <c r="AD47" s="3" t="s">
        <v>214</v>
      </c>
      <c r="AE47" s="3" t="s">
        <v>110</v>
      </c>
      <c r="AF47" s="3" t="s">
        <v>373</v>
      </c>
      <c r="AG47" s="3" t="s">
        <v>111</v>
      </c>
      <c r="AH47" s="3" t="s">
        <v>112</v>
      </c>
      <c r="AI47" s="3" t="s">
        <v>113</v>
      </c>
      <c r="AJ47" s="3" t="s">
        <v>114</v>
      </c>
      <c r="AK47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93</v>
      </c>
    </row>
    <row r="3" spans="1:1" x14ac:dyDescent="0.25">
      <c r="A3" t="s">
        <v>375</v>
      </c>
    </row>
    <row r="4" spans="1:1" x14ac:dyDescent="0.25">
      <c r="A4" t="s">
        <v>376</v>
      </c>
    </row>
    <row r="5" spans="1:1" x14ac:dyDescent="0.25">
      <c r="A5" t="s">
        <v>377</v>
      </c>
    </row>
    <row r="6" spans="1:1" x14ac:dyDescent="0.25">
      <c r="A6" t="s">
        <v>378</v>
      </c>
    </row>
    <row r="7" spans="1:1" x14ac:dyDescent="0.25">
      <c r="A7" t="s">
        <v>379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386</v>
      </c>
      <c r="D2" t="s">
        <v>387</v>
      </c>
      <c r="E2" t="s">
        <v>388</v>
      </c>
    </row>
    <row r="3" spans="1:5" ht="30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393</v>
      </c>
    </row>
    <row r="3" spans="1:3" x14ac:dyDescent="0.25">
      <c r="A3" s="1" t="s">
        <v>389</v>
      </c>
      <c r="B3" s="1"/>
      <c r="C3" s="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Tabla_353001</vt:lpstr>
      <vt:lpstr>Tabla_353002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2020-11-09T20:22:46Z</dcterms:created>
  <dcterms:modified xsi:type="dcterms:W3CDTF">2020-11-09T20:24:04Z</dcterms:modified>
</cp:coreProperties>
</file>