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finanzas_campeche_gob_mx/Documents/CARLOS SILVA/PORTAL DE TRANSPARENCIA Y PNT/PORTAL UTR 2021/FR.5/"/>
    </mc:Choice>
  </mc:AlternateContent>
  <xr:revisionPtr revIDLastSave="0" documentId="8_{DBE7E2BB-44B8-48BB-AACD-D554DCF6F4B8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<sst xmlns="http://schemas.openxmlformats.org/spreadsheetml/2006/main" count="237" uniqueCount="139">
  <si>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</si>
  <si>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</si>
  <si>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</si>
  <si>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</si>
  <si>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</si>
  <si>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</si>
  <si>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</si>
  <si>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</si>
  <si>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</si>
  <si>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</si>
  <si>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</si>
  <si>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</si>
  <si>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</si>
  <si>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</si>
  <si>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</si>
  <si>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</si>
  <si>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</si>
  <si>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</si>
  <si>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</si>
  <si>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</si>
  <si>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</si>
  <si>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</si>
  <si>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</si>
  <si>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</si>
  <si>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</si>
  <si>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</si>
  <si>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</si>
  <si>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</si>
  <si>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</si>
  <si>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</si>
  <si>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</si>
  <si>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</si>
  <si>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</si>
  <si>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</si>
  <si>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</si>
  <si>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</si>
  <si>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</si>
  <si>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</si>
  <si>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</si>
  <si>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</si>
  <si>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</si>
  <si>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</si>
  <si>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</si>
  <si>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</si>
  <si>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</si>
  <si>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</si>
  <si>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</si>
  <si>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</si>
  <si>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</si>
  <si>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</si>
  <si>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</si>
  <si>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</si>
  <si>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</si>
  <si>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CBB8091F161CCC6A</t>
  </si>
  <si>
    <t>2021</t>
  </si>
  <si>
    <t>01/01/2021</t>
  </si>
  <si>
    <t>31/03/2021</t>
  </si>
  <si>
    <t>El Estado percibe los ingresos establecidos en la Ley de Ingresos del Estado de Campeche, mediante una eficiente recaudación y administración de contribuciones que correspondan al Estado, además de ingresos
federales y municipales convenidos.</t>
  </si>
  <si>
    <t>Porcentaje de ingresos obtenidos en el ejercicio</t>
  </si>
  <si>
    <t>Eficacia</t>
  </si>
  <si>
    <t>Se refiere al porcentaje de los Ingresos del Estado percibidos respecto a lo establecido en la Ley de Ingresos del año vigente.</t>
  </si>
  <si>
    <t>(Ingresos recaudados en el ejercicio / Ingresos estimados en la Ley de Ingresos) x100</t>
  </si>
  <si>
    <t>Por ciento</t>
  </si>
  <si>
    <t>Anual</t>
  </si>
  <si>
    <t>106.98</t>
  </si>
  <si>
    <t>100</t>
  </si>
  <si>
    <t>-</t>
  </si>
  <si>
    <t>Ascendente</t>
  </si>
  <si>
    <t>Servicio de Administración Fiscal y Coordinación Administrativa</t>
  </si>
  <si>
    <t>08/04/2021</t>
  </si>
  <si>
    <t>Los criterios: 12, 13 y 15 no se generó información debido a que la naturaleza y la medición del indicador se encuentra construido de manera anualizada. Lo anterior se justifica en razón del numeral noveno fracción II de los Lineamientos técnicos generales.</t>
  </si>
  <si>
    <t>71C133FFCE6A3511</t>
  </si>
  <si>
    <t>Los Poderes Legislativo y Judicial, las Dependencias y Entidades de la Administración Pública Estatal y los Órganos Públicos Autónomos programan, presupuestan y ejercen el gasto público con eficiencia mediante la aplicación de una gestión para resultados</t>
  </si>
  <si>
    <t>Proporción del gasto corriente respecto al gasto total autorizado del Estado</t>
  </si>
  <si>
    <t>Economia</t>
  </si>
  <si>
    <t>El indicador muestra el monto total del Gasto Corriente autorizado para el ejercicio fiscal con respecto al monto del gasto total autorizado del Estado</t>
  </si>
  <si>
    <t>(TTGCA / TEA) x100</t>
  </si>
  <si>
    <t>81.32%</t>
  </si>
  <si>
    <t>81.18%</t>
  </si>
  <si>
    <t>"No se realizan ajustes a las metas"</t>
  </si>
  <si>
    <t>Descendente</t>
  </si>
  <si>
    <t>Dirección de Presupuesto</t>
  </si>
  <si>
    <t>12/04/2021</t>
  </si>
  <si>
    <t>Se refiere a información del Propósito de la Matriz de Indicadores. Meta alcanzada en el 1er. Trimestre.</t>
  </si>
  <si>
    <t>62211E85C7DA25E1</t>
  </si>
  <si>
    <t>Anteproyecto de Ley de Presupuesto de Egresos integrado</t>
  </si>
  <si>
    <t>Presupuesto autorizado en proyectos de igualdad de género</t>
  </si>
  <si>
    <t>El indicador refleja el total de presupuesto que es  autorizado en los proyectos de igualdad de género en comparación con el monto total del presupuesto de egresos del Estado</t>
  </si>
  <si>
    <t>(Monto del presupuesto autorizado en proyectos de igualdad de género / Monto total del Presupuesto de Egresos del Estado) x100</t>
  </si>
  <si>
    <t>0.56%</t>
  </si>
  <si>
    <t>0.25%</t>
  </si>
  <si>
    <t>Se refiere a información del Componente de la Matriz de Indicadores. Meta alcanzada en el 1er. Trimestre.</t>
  </si>
  <si>
    <t>868D3F1C02BBB2B0</t>
  </si>
  <si>
    <t>Tasa de variación del presupuesto del gasto corriente</t>
  </si>
  <si>
    <t>El indicador refleja la variación porcentual del presupuesto de gasto corriente que se tiene en una año con otro.</t>
  </si>
  <si>
    <t>[(PGCAC / PGCAN) -1] x100</t>
  </si>
  <si>
    <t>3.83%</t>
  </si>
  <si>
    <t>-5.12%</t>
  </si>
  <si>
    <t>-2.56%</t>
  </si>
  <si>
    <t>D8EA55B9B0CE2D0F</t>
  </si>
  <si>
    <t>Optimizar el ejercicio del gasto público con racionalidad, eficiencia, eficacia, economía, austeridad, ajuste del gasto corriente, mejora, modernización de la gestión pública y honradez que garantizan el buen funcionamiento de los programas y proyectos de inversión, ejecución del gasto, transparencia y rendición de cuentas.</t>
  </si>
  <si>
    <t>Proporción del gasto inversión respecto al gasto total autorizado del Estado</t>
  </si>
  <si>
    <t>Economía</t>
  </si>
  <si>
    <t>El indicador muestra el monto total del Gasto de inversión autorizado para el ejercicio fiscal respecto al monto del total del gasto autorizado del Estado</t>
  </si>
  <si>
    <t>(Total del gasto de inversión/ Total de presupuesto estatal autorizado)X100</t>
  </si>
  <si>
    <t>6.91%</t>
  </si>
  <si>
    <t>7.11%</t>
  </si>
  <si>
    <t>Dirección de Programación</t>
  </si>
  <si>
    <t>13/04/2021</t>
  </si>
  <si>
    <t>Indicador correspondiente al programa sectorial 2016-2021</t>
  </si>
  <si>
    <t>03D36FE8B416B62D</t>
  </si>
  <si>
    <t>Defensa jurídica y fiscal realizada</t>
  </si>
  <si>
    <t>Porcentaje de defensa jurídica realizada</t>
  </si>
  <si>
    <t>Proporcionar el resultado de Juicios Favorables</t>
  </si>
  <si>
    <t>(Defensa jurídica realizada en el año actual  / Total de defensas jurídicas programadas a realizar en el año actual)X 100</t>
  </si>
  <si>
    <t>Trimestral</t>
  </si>
  <si>
    <t>2020</t>
  </si>
  <si>
    <t>264</t>
  </si>
  <si>
    <t/>
  </si>
  <si>
    <t>32%</t>
  </si>
  <si>
    <t>Procuraduría Fiscal</t>
  </si>
  <si>
    <t>15/04/2021</t>
  </si>
  <si>
    <t>89DD40F8785CE128</t>
  </si>
  <si>
    <t>Registros contables, veraces, confiables y oportunos.</t>
  </si>
  <si>
    <t>1670 Cuenta Pública Entregada en los tiempo oficiales</t>
  </si>
  <si>
    <t>Administrar y Organizar los ingresos y egresos con los que cuenta el Gobierno del Estado para realizar la cuenta pública.</t>
  </si>
  <si>
    <t>Cuenta Pública entregada en los tiempos oficiales</t>
  </si>
  <si>
    <t>Informe</t>
  </si>
  <si>
    <t>0</t>
  </si>
  <si>
    <t>No se realizan ajustes en las metas</t>
  </si>
  <si>
    <t>Dirección de Contabilidad Gubernamental de la Secretaría de Finanzas</t>
  </si>
  <si>
    <t>16/04/2021</t>
  </si>
  <si>
    <t>Según art. 54 Fracción XXII de la Constitución Política del Estado de Campeche se presenta a mas tardar el 30 de abril del año siguiente al cierre.</t>
  </si>
  <si>
    <t>D9B6522DDEFD9C5D</t>
  </si>
  <si>
    <t>Elaborar y presentar oportunamente para su aprobación los Estados financieros y la Cuenta Pública.</t>
  </si>
  <si>
    <t>1677 Eficacia Normativa</t>
  </si>
  <si>
    <t>Cumplimientos de las normatividades</t>
  </si>
  <si>
    <t>(Informes elaborados / Informes programados) x100</t>
  </si>
  <si>
    <t>Dirección de Egresos, Dirección de Presupuesto, Dirección de Contabilidad Gubernamental y SEAFI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</si>
</sst>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19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64.28515625" bestFit="1" customWidth="1"/>
    <col min="7" max="7" width="20" bestFit="1" customWidth="1"/>
    <col min="8" max="8" width="148.7109375" bestFit="1" customWidth="1"/>
    <col min="9" max="9" width="110.28515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1" bestFit="1" customWidth="1"/>
    <col min="15" max="15" width="40.28515625" bestFit="1" customWidth="1"/>
    <col min="16" max="16" width="27.5703125" bestFit="1" customWidth="1"/>
    <col min="17" max="17" width="60.140625" bestFit="1" customWidth="1"/>
    <col min="18" max="18" width="83.7109375" bestFit="1" customWidth="1"/>
    <col min="19" max="19" width="17.5703125" bestFit="1" customWidth="1"/>
    <col min="20" max="20" width="20" bestFit="1" customWidth="1"/>
    <col min="21" max="21" width="216.5703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66</v>
      </c>
      <c r="P8" s="2" t="s">
        <v>67</v>
      </c>
      <c r="Q8" s="2" t="s">
        <v>66</v>
      </c>
      <c r="R8" s="2" t="s">
        <v>68</v>
      </c>
      <c r="S8" s="2" t="s">
        <v>69</v>
      </c>
      <c r="T8" s="2" t="s">
        <v>69</v>
      </c>
      <c r="U8" s="2" t="s">
        <v>70</v>
      </c>
    </row>
    <row r="9" spans="1:21" ht="45" customHeight="1" x14ac:dyDescent="0.25">
      <c r="A9" s="2" t="s">
        <v>71</v>
      </c>
      <c r="B9" s="2" t="s">
        <v>54</v>
      </c>
      <c r="C9" s="2" t="s">
        <v>55</v>
      </c>
      <c r="D9" s="2" t="s">
        <v>56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62</v>
      </c>
      <c r="K9" s="2" t="s">
        <v>63</v>
      </c>
      <c r="L9" s="2" t="s">
        <v>77</v>
      </c>
      <c r="M9" s="2" t="s">
        <v>78</v>
      </c>
      <c r="N9" s="2" t="s">
        <v>79</v>
      </c>
      <c r="O9" s="2" t="s">
        <v>78</v>
      </c>
      <c r="P9" s="2" t="s">
        <v>80</v>
      </c>
      <c r="Q9" s="2" t="s">
        <v>81</v>
      </c>
      <c r="R9" s="2" t="s">
        <v>81</v>
      </c>
      <c r="S9" s="2" t="s">
        <v>82</v>
      </c>
      <c r="T9" s="2" t="s">
        <v>82</v>
      </c>
      <c r="U9" s="2" t="s">
        <v>83</v>
      </c>
    </row>
    <row r="10" spans="1:21" ht="45" customHeight="1" x14ac:dyDescent="0.25">
      <c r="A10" s="2" t="s">
        <v>84</v>
      </c>
      <c r="B10" s="2" t="s">
        <v>54</v>
      </c>
      <c r="C10" s="2" t="s">
        <v>55</v>
      </c>
      <c r="D10" s="2" t="s">
        <v>56</v>
      </c>
      <c r="E10" s="2" t="s">
        <v>85</v>
      </c>
      <c r="F10" s="2" t="s">
        <v>86</v>
      </c>
      <c r="G10" s="2" t="s">
        <v>74</v>
      </c>
      <c r="H10" s="2" t="s">
        <v>87</v>
      </c>
      <c r="I10" s="2" t="s">
        <v>88</v>
      </c>
      <c r="J10" s="2" t="s">
        <v>62</v>
      </c>
      <c r="K10" s="2" t="s">
        <v>63</v>
      </c>
      <c r="L10" s="2" t="s">
        <v>89</v>
      </c>
      <c r="M10" s="2" t="s">
        <v>90</v>
      </c>
      <c r="N10" s="2" t="s">
        <v>79</v>
      </c>
      <c r="O10" s="2" t="s">
        <v>90</v>
      </c>
      <c r="P10" s="2" t="s">
        <v>67</v>
      </c>
      <c r="Q10" s="2" t="s">
        <v>81</v>
      </c>
      <c r="R10" s="2" t="s">
        <v>81</v>
      </c>
      <c r="S10" s="2" t="s">
        <v>82</v>
      </c>
      <c r="T10" s="2" t="s">
        <v>82</v>
      </c>
      <c r="U10" s="2" t="s">
        <v>91</v>
      </c>
    </row>
    <row r="11" spans="1:21" ht="45" customHeight="1" x14ac:dyDescent="0.25">
      <c r="A11" s="2" t="s">
        <v>92</v>
      </c>
      <c r="B11" s="2" t="s">
        <v>54</v>
      </c>
      <c r="C11" s="2" t="s">
        <v>55</v>
      </c>
      <c r="D11" s="2" t="s">
        <v>56</v>
      </c>
      <c r="E11" s="2" t="s">
        <v>85</v>
      </c>
      <c r="F11" s="2" t="s">
        <v>93</v>
      </c>
      <c r="G11" s="2" t="s">
        <v>74</v>
      </c>
      <c r="H11" s="2" t="s">
        <v>94</v>
      </c>
      <c r="I11" s="2" t="s">
        <v>95</v>
      </c>
      <c r="J11" s="2" t="s">
        <v>62</v>
      </c>
      <c r="K11" s="2" t="s">
        <v>63</v>
      </c>
      <c r="L11" s="2" t="s">
        <v>96</v>
      </c>
      <c r="M11" s="2" t="s">
        <v>97</v>
      </c>
      <c r="N11" s="2" t="s">
        <v>79</v>
      </c>
      <c r="O11" s="2" t="s">
        <v>98</v>
      </c>
      <c r="P11" s="2" t="s">
        <v>80</v>
      </c>
      <c r="Q11" s="2" t="s">
        <v>81</v>
      </c>
      <c r="R11" s="2" t="s">
        <v>81</v>
      </c>
      <c r="S11" s="2" t="s">
        <v>82</v>
      </c>
      <c r="T11" s="2" t="s">
        <v>82</v>
      </c>
      <c r="U11" s="2" t="s">
        <v>91</v>
      </c>
    </row>
    <row r="12" spans="1:21" ht="45" customHeight="1" x14ac:dyDescent="0.25">
      <c r="A12" s="2" t="s">
        <v>99</v>
      </c>
      <c r="B12" s="2" t="s">
        <v>54</v>
      </c>
      <c r="C12" s="2" t="s">
        <v>55</v>
      </c>
      <c r="D12" s="2" t="s">
        <v>56</v>
      </c>
      <c r="E12" s="2" t="s">
        <v>100</v>
      </c>
      <c r="F12" s="2" t="s">
        <v>101</v>
      </c>
      <c r="G12" s="2" t="s">
        <v>102</v>
      </c>
      <c r="H12" s="2" t="s">
        <v>103</v>
      </c>
      <c r="I12" s="2" t="s">
        <v>104</v>
      </c>
      <c r="J12" s="2" t="s">
        <v>62</v>
      </c>
      <c r="K12" s="2" t="s">
        <v>63</v>
      </c>
      <c r="L12" s="2" t="s">
        <v>105</v>
      </c>
      <c r="M12" s="2" t="s">
        <v>106</v>
      </c>
      <c r="N12" s="2" t="s">
        <v>79</v>
      </c>
      <c r="O12" s="2" t="s">
        <v>106</v>
      </c>
      <c r="P12" s="2" t="s">
        <v>67</v>
      </c>
      <c r="Q12" s="2" t="s">
        <v>107</v>
      </c>
      <c r="R12" s="2" t="s">
        <v>107</v>
      </c>
      <c r="S12" s="2" t="s">
        <v>108</v>
      </c>
      <c r="T12" s="2" t="s">
        <v>108</v>
      </c>
      <c r="U12" s="2" t="s">
        <v>109</v>
      </c>
    </row>
    <row r="13" spans="1:21" ht="45" customHeight="1" x14ac:dyDescent="0.25">
      <c r="A13" s="2" t="s">
        <v>110</v>
      </c>
      <c r="B13" s="2" t="s">
        <v>54</v>
      </c>
      <c r="C13" s="2" t="s">
        <v>55</v>
      </c>
      <c r="D13" s="2" t="s">
        <v>56</v>
      </c>
      <c r="E13" s="2" t="s">
        <v>111</v>
      </c>
      <c r="F13" s="2" t="s">
        <v>112</v>
      </c>
      <c r="G13" s="2" t="s">
        <v>59</v>
      </c>
      <c r="H13" s="2" t="s">
        <v>113</v>
      </c>
      <c r="I13" s="2" t="s">
        <v>114</v>
      </c>
      <c r="J13" s="2" t="s">
        <v>62</v>
      </c>
      <c r="K13" s="2" t="s">
        <v>115</v>
      </c>
      <c r="L13" s="2" t="s">
        <v>116</v>
      </c>
      <c r="M13" s="2" t="s">
        <v>117</v>
      </c>
      <c r="N13" s="2" t="s">
        <v>118</v>
      </c>
      <c r="O13" s="2" t="s">
        <v>119</v>
      </c>
      <c r="P13" s="2" t="s">
        <v>67</v>
      </c>
      <c r="Q13" s="2" t="s">
        <v>120</v>
      </c>
      <c r="R13" s="2" t="s">
        <v>120</v>
      </c>
      <c r="S13" s="2" t="s">
        <v>121</v>
      </c>
      <c r="T13" s="2" t="s">
        <v>121</v>
      </c>
      <c r="U13" s="2" t="s">
        <v>118</v>
      </c>
    </row>
    <row r="14" spans="1:21" ht="45" customHeight="1" x14ac:dyDescent="0.25">
      <c r="A14" s="2" t="s">
        <v>122</v>
      </c>
      <c r="B14" s="2" t="s">
        <v>54</v>
      </c>
      <c r="C14" s="2" t="s">
        <v>55</v>
      </c>
      <c r="D14" s="2" t="s">
        <v>56</v>
      </c>
      <c r="E14" s="2" t="s">
        <v>123</v>
      </c>
      <c r="F14" s="2" t="s">
        <v>124</v>
      </c>
      <c r="G14" s="2" t="s">
        <v>59</v>
      </c>
      <c r="H14" s="2" t="s">
        <v>125</v>
      </c>
      <c r="I14" s="2" t="s">
        <v>126</v>
      </c>
      <c r="J14" s="2" t="s">
        <v>127</v>
      </c>
      <c r="K14" s="2" t="s">
        <v>63</v>
      </c>
      <c r="L14" s="2" t="s">
        <v>128</v>
      </c>
      <c r="M14" s="2" t="s">
        <v>6</v>
      </c>
      <c r="N14" s="2" t="s">
        <v>129</v>
      </c>
      <c r="O14" s="2" t="s">
        <v>128</v>
      </c>
      <c r="P14" s="2" t="s">
        <v>67</v>
      </c>
      <c r="Q14" s="2" t="s">
        <v>130</v>
      </c>
      <c r="R14" s="2" t="s">
        <v>130</v>
      </c>
      <c r="S14" s="2" t="s">
        <v>131</v>
      </c>
      <c r="T14" s="2" t="s">
        <v>131</v>
      </c>
      <c r="U14" s="2" t="s">
        <v>132</v>
      </c>
    </row>
    <row r="15" spans="1:21" ht="45" customHeight="1" x14ac:dyDescent="0.25">
      <c r="A15" s="2" t="s">
        <v>133</v>
      </c>
      <c r="B15" s="2" t="s">
        <v>54</v>
      </c>
      <c r="C15" s="2" t="s">
        <v>55</v>
      </c>
      <c r="D15" s="2" t="s">
        <v>56</v>
      </c>
      <c r="E15" s="2" t="s">
        <v>134</v>
      </c>
      <c r="F15" s="2" t="s">
        <v>135</v>
      </c>
      <c r="G15" s="2" t="s">
        <v>59</v>
      </c>
      <c r="H15" s="2" t="s">
        <v>136</v>
      </c>
      <c r="I15" s="2" t="s">
        <v>137</v>
      </c>
      <c r="J15" s="2" t="s">
        <v>62</v>
      </c>
      <c r="K15" s="2" t="s">
        <v>115</v>
      </c>
      <c r="L15" s="2" t="s">
        <v>65</v>
      </c>
      <c r="M15" s="2" t="s">
        <v>65</v>
      </c>
      <c r="N15" s="2" t="s">
        <v>129</v>
      </c>
      <c r="O15" s="2" t="s">
        <v>65</v>
      </c>
      <c r="P15" s="2" t="s">
        <v>67</v>
      </c>
      <c r="Q15" s="2" t="s">
        <v>130</v>
      </c>
      <c r="R15" s="2" t="s">
        <v>138</v>
      </c>
      <c r="S15" s="2" t="s">
        <v>131</v>
      </c>
      <c r="T15" s="2" t="s">
        <v>131</v>
      </c>
      <c r="U15" s="2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privado</cp:lastModifiedBy>
  <dcterms:created xsi:type="dcterms:W3CDTF">2021-05-04T18:34:50Z</dcterms:created>
  <dcterms:modified xsi:type="dcterms:W3CDTF">2021-05-04T20:31:02Z</dcterms:modified>
</cp:coreProperties>
</file>