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<sst xmlns="http://schemas.openxmlformats.org/spreadsheetml/2006/main" count="1898" uniqueCount="650">
  <si>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</si>
  <si>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</si>
  <si>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</si>
  <si>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</si>
  <si>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</si>
  <si>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</si>
  <si>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</si>
  <si>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</si>
  <si>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</si>
  <si>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</si>
  <si>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</si>
  <si>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</si>
  <si>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</si>
  <si>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</si>
  <si>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</si>
  <si>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</si>
  <si>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</si>
  <si>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</si>
  <si>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</si>
  <si>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</si>
  <si>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</si>
  <si>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</si>
  <si>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</si>
  <si>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</si>
  <si>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</si>
  <si>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</si>
  <si>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</si>
  <si>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</si>
  <si>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</si>
  <si>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</si>
  <si>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</si>
  <si>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</si>
  <si>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</si>
  <si>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</si>
  <si>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</si>
  <si>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</si>
  <si>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</si>
  <si>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</si>
  <si>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</si>
  <si>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</si>
  <si>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</si>
  <si>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</si>
  <si>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</si>
  <si>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</si>
  <si>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</si>
  <si>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</si>
  <si>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</si>
  <si>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</si>
  <si>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</si>
  <si>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</si>
  <si>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</si>
  <si>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</si>
  <si>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</si>
  <si>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</si>
  <si>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</si>
  <si>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AF58CF171FBEA85E</t>
  </si>
  <si>
    <t>2021</t>
  </si>
  <si>
    <t>01/04/2021</t>
  </si>
  <si>
    <t>30/06/2021</t>
  </si>
  <si>
    <t>Recaudación Hacendaria</t>
  </si>
  <si>
    <t>Ofrecer a los contribuyentes servicios de atención y orientación, así como medios electrónicos para el cumplimiento de sus obligaciones fiscales</t>
  </si>
  <si>
    <t>Porcentaje de la percepción de la calidad en los servicios de atención y orientación</t>
  </si>
  <si>
    <t>Calidad</t>
  </si>
  <si>
    <t>Medir la percepción que tienen los contribuyentes respecto a la calidad de la atención y orientación.</t>
  </si>
  <si>
    <t>(Número de personas que consideran con calidad los servicios proporcionados / Número de encuestas aplicadas) x100</t>
  </si>
  <si>
    <t>Por ciento</t>
  </si>
  <si>
    <t>Trimestral</t>
  </si>
  <si>
    <t>96.37</t>
  </si>
  <si>
    <t>100</t>
  </si>
  <si>
    <t>0</t>
  </si>
  <si>
    <t>97.26</t>
  </si>
  <si>
    <t/>
  </si>
  <si>
    <t>Dirección de Servicios al Contribuyente. Oficinas recaudadoras y de Servicios al Contribuyente.</t>
  </si>
  <si>
    <t>Dirección de Servicios al Contribuyente del Servicio de Administración Fiscal.</t>
  </si>
  <si>
    <t>09/06/2021</t>
  </si>
  <si>
    <t>27/07/2021</t>
  </si>
  <si>
    <t>EL SENTIDO DEL INDICADOR ES REGULAR</t>
  </si>
  <si>
    <t>FCEB9FE1A17DDBD3</t>
  </si>
  <si>
    <t>Recaudacion Hacendaria</t>
  </si>
  <si>
    <t>Informar la recaudación del aforo vehicular en el Puente de la Unidad</t>
  </si>
  <si>
    <t>Tasa de variación de los ingresos anuales recaudados por aforo vehicular en el Puente de la Unidad en el ejercicio fiscal vigente</t>
  </si>
  <si>
    <t>Eficacia</t>
  </si>
  <si>
    <t>Es la variación de los ingresos anuales recaudados por aforo vehicular en el Puente de la Unidad en el ejercicio fiscal vigente contra el año anterior</t>
  </si>
  <si>
    <t>[(Recaudación del año vigente / Recaudación del año previo) -1] x100</t>
  </si>
  <si>
    <t>Anual</t>
  </si>
  <si>
    <t>0.00%</t>
  </si>
  <si>
    <t>Ascendente</t>
  </si>
  <si>
    <t>Servicio de Administración Fiscal(Dirección de la Plaza de Cobro del Puente La Unidad)</t>
  </si>
  <si>
    <t>Servicio de Administración Fiscal(Dirección de la Plaza de Cobro del Puente La Unidad) y Coordinación Administrativa</t>
  </si>
  <si>
    <t>15/06/2021</t>
  </si>
  <si>
    <t>La frecuencia de medición es anual, por lo que la información se remitirá en el 4 Trimestre del ejercicio fiscal 2021.</t>
  </si>
  <si>
    <t>5315CC2C16CB305C</t>
  </si>
  <si>
    <t>Informar el aforo vehicular registrado en el Puente La Unidad</t>
  </si>
  <si>
    <t>Tasa de Variación del aforo vehicular en el Puente La Unidad</t>
  </si>
  <si>
    <t>Se refiere a la variación de los vehículos que transitan en el Puente La Unidad durante el ejercicio fiscal vigente respecto al anterior</t>
  </si>
  <si>
    <t>Aforo vehicular en el ejercicio vigente/Aforo vehicular en el ejercicio previo)-1 x100</t>
  </si>
  <si>
    <t>-5.63</t>
  </si>
  <si>
    <t>32.61</t>
  </si>
  <si>
    <t>86.13%</t>
  </si>
  <si>
    <t>EAAC3248C02E5E6D</t>
  </si>
  <si>
    <t>Cumplimiento de las Obligaciones fiscales verificadas</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</si>
  <si>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</si>
  <si>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</si>
  <si>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</si>
  <si>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</si>
  <si>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760,658.53</t>
  </si>
  <si>
    <t>1,354,991.44</t>
  </si>
  <si>
    <t>El Servicio de Administración Tributaria (SAT)  y la Dirección de Auditoría Fiscal del Servicio de Administración Fiscal del Estado de Campeche (SEAFI)</t>
  </si>
  <si>
    <t>Dirección de Auditoría Fiscal del Servicio de Administración Fiscal del Estado de Campeche (SEAFI)</t>
  </si>
  <si>
    <t>BC4FFC9D8FAC12D0</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</si>
  <si>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</si>
  <si>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</si>
  <si>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</si>
  <si>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258,177.10</t>
  </si>
  <si>
    <t>363,834.66</t>
  </si>
  <si>
    <t>4A6793E0C03DD442</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</si>
  <si>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</si>
  <si>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</si>
  <si>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</si>
  <si>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60%</t>
  </si>
  <si>
    <t>6F39CFC53B3E6B89</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</si>
  <si>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</si>
  <si>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</si>
  <si>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</si>
  <si>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78%</t>
  </si>
  <si>
    <t>02EC44F3BDD5E57F</t>
  </si>
  <si>
    <t>Realizar actos de fiscalización</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</si>
  <si>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</si>
  <si>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</si>
  <si>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(Revisiones terminadas con observaciones / Total de revisiones terminadas del periodo) x 100</t>
  </si>
  <si>
    <t>33%</t>
  </si>
  <si>
    <t>92CDB83C9C7DCD86</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</si>
  <si>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</si>
  <si>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</si>
  <si>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100%</t>
  </si>
  <si>
    <t>797CCD08C0DA16A7</t>
  </si>
  <si>
    <t>168 Finanzas Públicas</t>
  </si>
  <si>
    <t>Contribuir a fortalecer las Finanzas Públicas</t>
  </si>
  <si>
    <t>1665 Calidad Crediticia del Estado de Campeche</t>
  </si>
  <si>
    <t>Calidad crediticia del Estado de Campeche</t>
  </si>
  <si>
    <t>No Aplica</t>
  </si>
  <si>
    <t>Rating</t>
  </si>
  <si>
    <t>+A</t>
  </si>
  <si>
    <t>0.00</t>
  </si>
  <si>
    <t>Subsecretaría de Egresos de la Secretaría de Finanzas</t>
  </si>
  <si>
    <t>Subsecretaría de Egresos</t>
  </si>
  <si>
    <t>06/07/2021</t>
  </si>
  <si>
    <t>El avance es 0%, debido a que la frecuencia de medición del indicador es anual, por ende, este resultado se obtendrá al final del ejercicio fiscal que se evalúa, en sentido del indicador es regular</t>
  </si>
  <si>
    <t>23FD2219B5A7C315</t>
  </si>
  <si>
    <t>Los recursos públicos del Gobierno del Estado de Campeche son administrados y registrados responsablemente</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</si>
  <si>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</si>
  <si>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</si>
  <si>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</si>
  <si>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-1.36</t>
  </si>
  <si>
    <t>0.5</t>
  </si>
  <si>
    <t>"No existen ajustes de metas por realizar"</t>
  </si>
  <si>
    <t>Descendente</t>
  </si>
  <si>
    <t>Informes de la deuda pública
emitidos de forma trimestral</t>
  </si>
  <si>
    <t>El avance es 0%, debido a que la frecuencia de medición del indicador es anual, por ende, este resultado se obtendrá al final del ejercicio fiscal que se evalúa</t>
  </si>
  <si>
    <t>0FBFD9FFAD29C1A3</t>
  </si>
  <si>
    <t>CONTROL DEL GASTO</t>
  </si>
  <si>
    <t>ADMINISTRAR LA EFICAZ OBTENCION, PROGRAMACIÓN Y APLICACIÓN DE LOS RECURSOS FISCALES NECESARIOS PARA EL DESARROLLO DEL ESTADO</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</si>
  <si>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</si>
  <si>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</si>
  <si>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</si>
  <si>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</si>
  <si>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</si>
  <si>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</si>
  <si>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98</t>
  </si>
  <si>
    <t>SIN CAMBIO</t>
  </si>
  <si>
    <t>21.41</t>
  </si>
  <si>
    <t>SUBSECRETARÍA DE PROGRAMACIÓN Y PRESUPUESTO</t>
  </si>
  <si>
    <t>1B50AF455AC3F33D</t>
  </si>
  <si>
    <t>0139 Analizar y determinar las políticas referentes a la estructura financiera de los Fideicomisos y las medidas necesarias para su correcto funcionamiento</t>
  </si>
  <si>
    <t>1678 Porcentaje de fideicomisos constituidos</t>
  </si>
  <si>
    <t>Mide el porcentaje de los fideicomisos establecidos, así como el ejercicio en la administración de los mismos, respecto al ejercicio fiscal en el que el indicador se emplea.</t>
  </si>
  <si>
    <t>(Total de fideicomisos constituidos / Total de fideicomisos propuestos) x100</t>
  </si>
  <si>
    <t>"No se realizan ajustes a las metas"</t>
  </si>
  <si>
    <t>0%</t>
  </si>
  <si>
    <t>Reportes Trimestrales de la Dirección de Política Financiera y de Enlace en Proyectos de Inversión</t>
  </si>
  <si>
    <t>Dirección de Política Financiera y de Enlace en Proyecctos de Inversión</t>
  </si>
  <si>
    <t>El avance de la meta es 0, debido a que la frecuencia de medición del indicador es anual, en este sentido, el resultado se obtendrá al finalizar el ejercicio fiscal que se evalúa</t>
  </si>
  <si>
    <t>B70D046074C2CF9B</t>
  </si>
  <si>
    <t>0140 Analizar y dar seguimiento a puntos de acuerdo con dependencias y entes estatales y municipales</t>
  </si>
  <si>
    <t>1679 Porcentaje de acuerdos atribuidos</t>
  </si>
  <si>
    <t>Porcentaje de acuerdo Atribuidos</t>
  </si>
  <si>
    <t>(Número de acuerdos atribuidos / Total de acuerdos aprobados en sesiones de las dependencias y entes) x100</t>
  </si>
  <si>
    <t>BC44DA1B3CB64A7B</t>
  </si>
  <si>
    <t>133 Acordar los mecanismos de financiamiento de proyectos de inversión pública de acuerdo a su prioridad y rentabilidad social</t>
  </si>
  <si>
    <t>1664 Porcentaje de proyectos autorizados en la inverisón pública en base a financiamiento</t>
  </si>
  <si>
    <t>Eficiencia</t>
  </si>
  <si>
    <t>Proyectos Autorizados</t>
  </si>
  <si>
    <t>(Total de proyectos autorizados / Total de proyectos recepcionados) x100</t>
  </si>
  <si>
    <t>Reportes de la Página SEFIR 23</t>
  </si>
  <si>
    <t>1AB7A90C9D49720D</t>
  </si>
  <si>
    <t>167 Control del Gasto</t>
  </si>
  <si>
    <t>0166 Requerir la información necesaria para solventar las observaciones de los distintos entes de fiscalización</t>
  </si>
  <si>
    <t>Porcentaje de auditorías con cero observaciones</t>
  </si>
  <si>
    <t>porcentaje de auditorias con cero observaciones</t>
  </si>
  <si>
    <t>(Total de auditorías con cero observaciones / Total de auditorías solventadas) x100</t>
  </si>
  <si>
    <t>Portal de la ASF</t>
  </si>
  <si>
    <t>Dirección de Atención a Entes Fiscalizadores de Recursos Federales y Estatales</t>
  </si>
  <si>
    <t>El avance trimestral es cero, debido a que el resultado de las auditorías (necesario para el cálculo del indicador) será comunicado a mediados del presente ejercicio fiscal</t>
  </si>
  <si>
    <t>AC17E3CAF527BC11</t>
  </si>
  <si>
    <t>168 Finanzas públicas</t>
  </si>
  <si>
    <t>0142 coordinar las gestiones y proyectos en asuntos de competencia de la secretaría de estado</t>
  </si>
  <si>
    <t>1681 Porcentaje de avance de gestiones, proytectos y asuntos</t>
  </si>
  <si>
    <t>Porcentaje de avance de gestiones, proyectos y asuntos</t>
  </si>
  <si>
    <t>(Número de gestiones realizadas/Número de gestiones programadas)x 100</t>
  </si>
  <si>
    <t>trimestral</t>
  </si>
  <si>
    <t>"No existen ajustes que realizar"</t>
  </si>
  <si>
    <t>Documentos y Convenios</t>
  </si>
  <si>
    <t>Secretaria Técnica</t>
  </si>
  <si>
    <t>CFC68BBBF07488F7</t>
  </si>
  <si>
    <t>Finanzas Públicas (168)</t>
  </si>
  <si>
    <t>Impulsar en el estado una política renovada de información pública. Transparencia y rendición de cuentas.</t>
  </si>
  <si>
    <t>Porcentaje de Solicitudes de Acceso a la Información Pública Atendidas</t>
  </si>
  <si>
    <t>Atención a las solicitudes de Acceso a la Información Pública</t>
  </si>
  <si>
    <t>(Número de solicitudes de Acceso a la Información Pública Atendidas/Número de solicitudes de Acceso a la Información Pública Recibidas)x100.</t>
  </si>
  <si>
    <t>por ciento</t>
  </si>
  <si>
    <t>Cuenta Pública, Estados Financieros, Estadísticas Fiscales, Portal de Transparencia.</t>
  </si>
  <si>
    <t>Unidad de Transparencia</t>
  </si>
  <si>
    <t>07/07/2021</t>
  </si>
  <si>
    <t>0212A1240BE5477F</t>
  </si>
  <si>
    <t>Recaudación Hacendaria (166)</t>
  </si>
  <si>
    <t>4EDCCFB1AEB6AFCE</t>
  </si>
  <si>
    <t>Control del Gasto (167)</t>
  </si>
  <si>
    <t>9E98F3E3C805CBB5</t>
  </si>
  <si>
    <t>60693B521CE9CBDB</t>
  </si>
  <si>
    <t>9613784C7525FD8E</t>
  </si>
  <si>
    <t>47017F7775D2A459</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</si>
  <si>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</si>
  <si>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</si>
  <si>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</si>
  <si>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</si>
  <si>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7.95</t>
  </si>
  <si>
    <t>-9.01</t>
  </si>
  <si>
    <t>N/A</t>
  </si>
  <si>
    <t>Unidad de Política de Ingresos y Coordinación Fiscal</t>
  </si>
  <si>
    <t>08/07/2021</t>
  </si>
  <si>
    <t>El indicador es anual, la información se reporta en el 4to. Trimestre.</t>
  </si>
  <si>
    <t>ED3516A80FCC17C3</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</si>
  <si>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</si>
  <si>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</si>
  <si>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</si>
  <si>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</si>
  <si>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-12.66</t>
  </si>
  <si>
    <t>31%</t>
  </si>
  <si>
    <t>Dirección de
Recaudación
del Servicio de
Administración
Fiscal</t>
  </si>
  <si>
    <t>Servicio de Administración Fiscal(Dirección de Recaudación) y Coordinación Administrativa</t>
  </si>
  <si>
    <t>09/07/2021</t>
  </si>
  <si>
    <t>F0D4951258531E15</t>
  </si>
  <si>
    <t>Porcentaje de la percepción de los contribuyentes respecto de la simplificación de trámites</t>
  </si>
  <si>
    <t>Medir la percepción que tienen los contribuyentes respecto a la simplificación de trámites.</t>
  </si>
  <si>
    <t>(Número de contribuyentes que consideran que se han simplificado los trámites / Número de encuestas aplicadas) x100</t>
  </si>
  <si>
    <t>95.43</t>
  </si>
  <si>
    <t>002906E38D6D550D</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</si>
  <si>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</si>
  <si>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</si>
  <si>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</si>
  <si>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</si>
  <si>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1.87</t>
  </si>
  <si>
    <t>2.20</t>
  </si>
  <si>
    <t>Subdirección de Atención y Servicios al Contribuyente de la Dirección de Servicios al Contribuyente.</t>
  </si>
  <si>
    <t>F3DD6F3DBC08D6CF</t>
  </si>
  <si>
    <t>166 Recaudación Hacendaria</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</si>
  <si>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</si>
  <si>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</si>
  <si>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</si>
  <si>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</si>
  <si>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Año 2020</t>
  </si>
  <si>
    <t>65</t>
  </si>
  <si>
    <t>78</t>
  </si>
  <si>
    <t>1.20</t>
  </si>
  <si>
    <t>Procuraduria Fiscal</t>
  </si>
  <si>
    <t>F837601CE1A4F114</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</si>
  <si>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</si>
  <si>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</si>
  <si>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</si>
  <si>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</si>
  <si>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5</t>
  </si>
  <si>
    <t>E009069E8BE9FA0E</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</si>
  <si>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</si>
  <si>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</si>
  <si>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</si>
  <si>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</si>
  <si>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t>
  </si>
  <si>
    <t>1.00</t>
  </si>
  <si>
    <t>0FA01FD7C9C9130B</t>
  </si>
  <si>
    <t>Asesorar jurídicamente a las unidades administrativas</t>
  </si>
  <si>
    <t>Porcentaje de asesorías atendidas</t>
  </si>
  <si>
    <t>Asesorías Jurídicas a las Unidades Administrativas</t>
  </si>
  <si>
    <t>(Total de asesorías atendidas / Total de asesorías recibidas) x100</t>
  </si>
  <si>
    <t>55</t>
  </si>
  <si>
    <t>67</t>
  </si>
  <si>
    <t>1.22</t>
  </si>
  <si>
    <t>0EAB480833BEEFB4</t>
  </si>
  <si>
    <t>168 Finanzas Púbicas</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</si>
  <si>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</si>
  <si>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</si>
  <si>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</si>
  <si>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</si>
  <si>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No se realizan ajustes en las metas</t>
  </si>
  <si>
    <t>Dirección de Contabilidad Gubernamental de la Secretaría de Finanzas</t>
  </si>
  <si>
    <t>D65F8448EC65800E</t>
  </si>
  <si>
    <t>Registros contables, veraces, confiables y oportunos.</t>
  </si>
  <si>
    <t>1670 Cuenta Pública Entregada en los tiempo oficiales</t>
  </si>
  <si>
    <t>Administrar y Organizar los ingresos y egresos con los que cuenta el Gobierno del Estado para realizar la cuenta pública.</t>
  </si>
  <si>
    <t>Cuenta Pública Entregada en los tiempo oficiales</t>
  </si>
  <si>
    <t>Informe</t>
  </si>
  <si>
    <t>B4C7F255FF114F85</t>
  </si>
  <si>
    <t>Coordinar, custodiar, vigilar y situar los recursos
provenientes de la Ley de Ingresos y su
disposición conforme a la Ley de Egresos</t>
  </si>
  <si>
    <t>Pasivos acorto plazo en relación con los ingresos de libre disposición</t>
  </si>
  <si>
    <t>Economía</t>
  </si>
  <si>
    <t>Representa la parte que corresponde al pago de las cuentas por pagar, respecto de los ingresos de libre disposición.</t>
  </si>
  <si>
    <t>Cuentas por pagar / Ingresos de libre
disposición</t>
  </si>
  <si>
    <t>Veces</t>
  </si>
  <si>
    <t>0.02</t>
  </si>
  <si>
    <t>Secretaría de Finanzas</t>
  </si>
  <si>
    <t>Dirección de Egresos</t>
  </si>
  <si>
    <t>El avance de la meta es 0%, debido a que la frecuencia de medición del indicador es anual, en este sentido, el resultado se obtendrá al finalizar el ejercicio fiscal que se evalúa, en sentido del indicador es regular</t>
  </si>
  <si>
    <t>0B3AC91AAA39B516</t>
  </si>
  <si>
    <t>Planear, diseñar, instrumentar, registrar y controlar el financiamiento de la Deuda Pública</t>
  </si>
  <si>
    <t>Porcentaje de la deuda</t>
  </si>
  <si>
    <t>Mide la proporción de la deuda respecto a los ingresos totales del Estado.</t>
  </si>
  <si>
    <t>Deuda total / Ingresos totales</t>
  </si>
  <si>
    <t>0.1103</t>
  </si>
  <si>
    <t>0.1105</t>
  </si>
  <si>
    <t>E3C6E79CE3579983</t>
  </si>
  <si>
    <t>Controlar y vigilar el cumplimientos de las obligaciones fiscales</t>
  </si>
  <si>
    <t>Porcentaje de requerimientos Estatales y Federales emitidos</t>
  </si>
  <si>
    <t>Es el total de los requerimientos emitidos.</t>
  </si>
  <si>
    <t>(Requerimientos emitidos / Requerimientos programados) x100</t>
  </si>
  <si>
    <t>112.67</t>
  </si>
  <si>
    <t>111.59</t>
  </si>
  <si>
    <t>Subdirección de Control de Obligaciones de la Dirección de Servicios al Contribuyente.</t>
  </si>
  <si>
    <t>63773D9D6D11F1EE</t>
  </si>
  <si>
    <t>Porcentaje de requerimientos emitidos derivados de convenios con el Municipio</t>
  </si>
  <si>
    <t>Porcentaje de requerimientos emitidos como apoyo al municipio.</t>
  </si>
  <si>
    <t>(Requerimientos municipales emitidos / Requerimientos municipales programados) x100</t>
  </si>
  <si>
    <t>A9EEB95F674E685D</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</si>
  <si>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</si>
  <si>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</si>
  <si>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</si>
  <si>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</si>
  <si>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2.11</t>
  </si>
  <si>
    <t>4.99</t>
  </si>
  <si>
    <t>Subdirección de Control Vehicular de la Dirección de Servicios al Contribuyente.</t>
  </si>
  <si>
    <t>D01D60CD8510E1F8</t>
  </si>
  <si>
    <t>Porcentaje de amortizaciones e ingresos</t>
  </si>
  <si>
    <t>Se refiere a la parte de los Ingresos Totales que corresponde al Pago de la deuda contraída por el estado.</t>
  </si>
  <si>
    <t>Servicio de la deuda / Ingresos de libre
disposición</t>
  </si>
  <si>
    <t>0.021</t>
  </si>
  <si>
    <t>B94305512488EE29</t>
  </si>
  <si>
    <t>Porcentaje del saldo de la deuda</t>
  </si>
  <si>
    <t>La Sostenibilidad de la Deuda de un ente público</t>
  </si>
  <si>
    <t>Deuda neta / Ingresos de libre disposición</t>
  </si>
  <si>
    <t>0.19</t>
  </si>
  <si>
    <t>2C84A154A383AFA6</t>
  </si>
  <si>
    <t>Porcentaje de compromisos financieros</t>
  </si>
  <si>
    <t>(Deuda neta + Cuentas por pagar) / Ingresos de libre disposición</t>
  </si>
  <si>
    <t>0.21</t>
  </si>
  <si>
    <t>5988E4A5D5AF3319</t>
  </si>
  <si>
    <t>Recursos eficientemente administrados</t>
  </si>
  <si>
    <t>Liquidez</t>
  </si>
  <si>
    <t>El indicador muestra la disponibilidad financiera del Ente Público para hacer frente a sus obligaciones contratadas a plazos menores de 12 meses en relación con los Ingresos totales.</t>
  </si>
  <si>
    <t>Activo circulante / Pasivo circulante</t>
  </si>
  <si>
    <t>5.33</t>
  </si>
  <si>
    <t>5.36</t>
  </si>
  <si>
    <t>E367EC72CDFDCCEE</t>
  </si>
  <si>
    <t>Margen de Seguridad</t>
  </si>
  <si>
    <t>De los Activos Totales, representa la parte que corresponde a Pasivos</t>
  </si>
  <si>
    <t>(Activo circulante - Pasivo circulante) / Pasivo circulante</t>
  </si>
  <si>
    <t>4.34</t>
  </si>
  <si>
    <t>4.36</t>
  </si>
  <si>
    <t>858B0391477E24F1</t>
  </si>
  <si>
    <t>Endeudamiento</t>
  </si>
  <si>
    <t>Veces en las que las Deudas son cubiertas con los Activos Totales propios del Estado, para este efecto se multiplicará por cien, para ver esa proporcionalidad.</t>
  </si>
  <si>
    <t>Pasivos totales / Activos totales</t>
  </si>
  <si>
    <t>74D2D792F27B536D</t>
  </si>
  <si>
    <t>Los Poderes Legislativo y Judicial, las Dependencias y Entidades de la Administración Pública Estatal y los Órganos Públicos Autónomos programan, presupuestan y ejercen el gasto público con eficiencia mediante la aplicación de una gestión para resultados</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</si>
  <si>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</si>
  <si>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Finanzas</t>
  </si>
  <si>
    <t>(Número de Dependencias y Entidades de la APE con un nivel de desempeño Medio y Alto /  Número de Dependencias y Entidades de la APE sujetas a seguimiento y monitoreo) x100</t>
  </si>
  <si>
    <t>49%</t>
  </si>
  <si>
    <t>59%</t>
  </si>
  <si>
    <t>51%</t>
  </si>
  <si>
    <t>Dirección de Presupuesto</t>
  </si>
  <si>
    <t>12/07/2021</t>
  </si>
  <si>
    <t>Se refiere a información del Propósito de la Matriz de Indicadores. Meta realizada en el 2do. trimestre.</t>
  </si>
  <si>
    <t>49D27FE4D9B40489</t>
  </si>
  <si>
    <t>Anteproyecto de Ley de Presupuesto de Egresos integrado</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</si>
  <si>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</si>
  <si>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</si>
  <si>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</si>
  <si>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0.56%</t>
  </si>
  <si>
    <t>0.25%</t>
  </si>
  <si>
    <t>Se refiere a información del Componente de la Matriz de Indicadores. Meta alcanzada en el 1er. trimestre.</t>
  </si>
  <si>
    <t>B127BBD59E6D3FC0</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</si>
  <si>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</si>
  <si>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</si>
  <si>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</si>
  <si>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3.83%</t>
  </si>
  <si>
    <t>-2.56%</t>
  </si>
  <si>
    <t>9775B1DE1A3D309F</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</si>
  <si>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</si>
  <si>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</si>
  <si>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</si>
  <si>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6.91%</t>
  </si>
  <si>
    <t>7.10%</t>
  </si>
  <si>
    <t>7.11%</t>
  </si>
  <si>
    <t>F0D9702C33F0F0F1</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</si>
  <si>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</si>
  <si>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</si>
  <si>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</si>
  <si>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14.02%</t>
  </si>
  <si>
    <t>8.75%</t>
  </si>
  <si>
    <t>No aplica</t>
  </si>
  <si>
    <t>Se refiere a información del Componente de la Matriz de Indicadores. Este indicador se reportará en el 4to. trimestre.</t>
  </si>
  <si>
    <t>FE09EF1557CD96DE</t>
  </si>
  <si>
    <t>Control y seguimiento del ejercicio del presupuesto realizado</t>
  </si>
  <si>
    <t>Variación del presupuesto ejercido respecto al aprobado</t>
  </si>
  <si>
    <t>Se refiere a la variación que existe entre los recursos devengados en el Estado en el ejercicio 2020 y el presupuesto aprobado por el H. Congreso del Estado para el ejercicio 2019. El presupuesto devengado incluirá las ampliaciones líquidas que se realicen, ya sea a un programa existente o un programa nuevo, así como el alta de los programas presupuestarios que no entraron de inicio en el presupuesto; se tomará en cuenta los recursos ejercidos de años anteriores. El presupuesto aprobado incluirá los ingresos propios, recursos federales y estatales de todos los capítulos de gasto del ejercicio 2020</t>
  </si>
  <si>
    <t>(Monto de presupuesto devengado - Monto del presupuesto aprobado por el Congreso) / Monto del presupuesto aprobado por el Congreso) x100</t>
  </si>
  <si>
    <t>9.53%</t>
  </si>
  <si>
    <t>20%</t>
  </si>
  <si>
    <t>1CD6A341D035DA60</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</si>
  <si>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</si>
  <si>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</si>
  <si>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</si>
  <si>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28.45%</t>
  </si>
  <si>
    <t>34.41%</t>
  </si>
  <si>
    <t>3CF8E736DDE89263</t>
  </si>
  <si>
    <t>Gasto corriente per cápita</t>
  </si>
  <si>
    <t>Mide el monto del gasto realizado en los rubros de servicios personales, servicios generales y de materiales y servicios, por cada habitante de un Estado, en un periodo determinado</t>
  </si>
  <si>
    <t>M_gasto_corriente_t1 / N_habitantes_t1
M_gasto_corriente_t1 = Monto del presupuesto devengado en servicios personales, servicios generales, y materiales y servicios en el año que se evalúa 
N_habitantes_t1 = Habitantes totales del Estado en el año que se evalúa</t>
  </si>
  <si>
    <t>19,881.90</t>
  </si>
  <si>
    <t>19,354.21</t>
  </si>
  <si>
    <t>7310B9BFFAE6DFE7</t>
  </si>
  <si>
    <t>Revisión de la alineación con la Planeación y revisión de Programas Presupuestarios</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</si>
  <si>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</si>
  <si>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</si>
  <si>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x100</t>
  </si>
  <si>
    <t>95%</t>
  </si>
  <si>
    <t>93%</t>
  </si>
  <si>
    <t>Se refiere a información de las Actividades de la Matriz de Indicadores. Este indicador será reportado en el 4to. trimestre.</t>
  </si>
  <si>
    <t>AC838D559DF6A5BF</t>
  </si>
  <si>
    <t>Vigilar la captura
de Programas
Operativos Anuales y
Matrices de Indicadores
y que estos cumplan con
acciones especificas
conforme a la
normatividad aplicable</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</si>
  <si>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</si>
  <si>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</si>
  <si>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</si>
  <si>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03573274570DD18F</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</si>
  <si>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</si>
  <si>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</si>
  <si>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</si>
  <si>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</si>
  <si>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Día</t>
  </si>
  <si>
    <t>17</t>
  </si>
  <si>
    <t>Se refiere a información de las Actividades de la Matriz de Indicadores. Este indicador será reportado en el 3er. trimestre.</t>
  </si>
  <si>
    <t>49B6F781C19E4FC7</t>
  </si>
  <si>
    <t>Manual de Normas del Ejercicio del Gasto difundido en tiempo y forma</t>
  </si>
  <si>
    <t>Mide los días de anticipación con que se entrega el Manual de Normas del ejercicio presupuestario</t>
  </si>
  <si>
    <t>18</t>
  </si>
  <si>
    <t>11</t>
  </si>
  <si>
    <t>Se refiere a información de las Actividades de la Matriz de Indicadores. Meta alcanzada en el 1er. trimestre.</t>
  </si>
  <si>
    <t>E97C5B07BDA919EA</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</si>
  <si>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</si>
  <si>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</si>
  <si>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</si>
  <si>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</si>
  <si>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84.26%</t>
  </si>
  <si>
    <t>50.85%</t>
  </si>
  <si>
    <t>Se refiere a información de las Actividades de la Matriz de Indicadores.</t>
  </si>
  <si>
    <t>B38C16566E420024</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</si>
  <si>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</si>
  <si>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</si>
  <si>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</si>
  <si>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</si>
  <si>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D5012DC8C4EF77B5</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</si>
  <si>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</si>
  <si>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</si>
  <si>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</si>
  <si>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0.8%</t>
  </si>
  <si>
    <t>2.79%</t>
  </si>
  <si>
    <t>F36141BF48EEEAB6</t>
  </si>
  <si>
    <t>Índice General de Avance en PbR/SED Entidades Federativas</t>
  </si>
  <si>
    <t>El indicador muestra el avance en PbR/SED que tiene el Estado en comparación con otras Entidades Federativas</t>
  </si>
  <si>
    <t>Valor del Índice General de Avance en PbR/SED Entidades Federativas</t>
  </si>
  <si>
    <t>Índice</t>
  </si>
  <si>
    <t>71.90%</t>
  </si>
  <si>
    <t>80%</t>
  </si>
  <si>
    <t>74.20%</t>
  </si>
  <si>
    <t>Se refiere a información del Fin de la Matriz de Indicadores. Meta alcanzada en el 2do. trimestre, en el mes de abril la Secretaría de Hacienda y Crédito Público emitió el Documento relativo al cumplimiento de las disposiciones contenidas en el párrafo tercero del artículo 80 de la Ley General de Contabilidad Gubernamental</t>
  </si>
  <si>
    <t>4439E78FE4285746</t>
  </si>
  <si>
    <t>Índice de Información Presupuestal Estatal (IIPE)</t>
  </si>
  <si>
    <t>El índice muestra el posicionamiento que tienen el Estado en cuanto a la Información Presupuestal Estatal</t>
  </si>
  <si>
    <t>Valor del Índice de Información Presupuestal Estatal (IIPE)</t>
  </si>
  <si>
    <t>Bienal</t>
  </si>
  <si>
    <t>88%</t>
  </si>
  <si>
    <t>90%</t>
  </si>
  <si>
    <t>Se refiere a información del Fin de la Matriz de Indicadores. Este indicador será reportado en el 4to. trimestre. El Resultado es emitido con frecuencia bienal por el Instituto Mexicano para la Competitividad (IMCO).</t>
  </si>
  <si>
    <t>69D8C478A61CC20D</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</si>
  <si>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</si>
  <si>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</si>
  <si>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</si>
  <si>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81.32%</t>
  </si>
  <si>
    <t>81.18%</t>
  </si>
  <si>
    <t>Se refiere a información del Propósito de la Matriz de Indicadores. Meta alcanzada en el 1er. trimestre.</t>
  </si>
  <si>
    <t>9798A05D02BD7F27</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</si>
  <si>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</si>
  <si>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</si>
  <si>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</si>
  <si>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11.22%</t>
  </si>
  <si>
    <t>11.38%</t>
  </si>
  <si>
    <t>11.39%</t>
  </si>
  <si>
    <t>B09EC80CAD1108B3</t>
  </si>
  <si>
    <t>166 Recadación Hacendaria</t>
  </si>
  <si>
    <t>Actividades de Apoyo Administrativo</t>
  </si>
  <si>
    <t>Porcentaje de presupuesto ejercido de las actividades de apoyo administrativo de este programa presupuestario</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</si>
  <si>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</si>
  <si>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</si>
  <si>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17.20%</t>
  </si>
  <si>
    <t>69.05%</t>
  </si>
  <si>
    <t>No se realizan ajustes a las metas</t>
  </si>
  <si>
    <t>73.02%</t>
  </si>
  <si>
    <t>Coordinación Administrativa</t>
  </si>
  <si>
    <t>15/07/2021</t>
  </si>
  <si>
    <t>Se refiere a información de las Actividades de la Matriz de Indicadores, este indicador se reporta trimestral.</t>
  </si>
  <si>
    <t>BE8D7F74465A3D35</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</si>
  <si>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</si>
  <si>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</si>
  <si>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</si>
  <si>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</si>
  <si>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50</t>
  </si>
  <si>
    <t>46</t>
  </si>
  <si>
    <t>23</t>
  </si>
  <si>
    <t>Oficina del Titular</t>
  </si>
  <si>
    <t>88E4F5A2A5A6FA62</t>
  </si>
  <si>
    <t>Realizar los trámites para el buen funcionamiento de la Secretaría.</t>
  </si>
  <si>
    <t>Porcentaje de trámites administrativos autorizados para el adecuado funcionamiento de la Secretaría.</t>
  </si>
  <si>
    <t>El indicador mide  el porcentaje de los trámites autorizados para el adecuado funcionamiento de las actividades  propias de la Secretaría.</t>
  </si>
  <si>
    <t>(Total de trámites autorizados/ Total de solicitados en este programa) x 100</t>
  </si>
  <si>
    <t>2800</t>
  </si>
  <si>
    <t>400</t>
  </si>
  <si>
    <t>654</t>
  </si>
  <si>
    <t>4C4F6E1E1C5BA350</t>
  </si>
  <si>
    <t>40.21%</t>
  </si>
  <si>
    <t>42.60%</t>
  </si>
  <si>
    <t>39.12%</t>
  </si>
  <si>
    <t>AA08B0ED7D0D5331</t>
  </si>
  <si>
    <t>Acordar, proponer y autorizar, las normas, políticas y  procedimientos de la administración pública del gasto.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</si>
  <si>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</si>
  <si>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</si>
  <si>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</si>
  <si>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60</t>
  </si>
  <si>
    <t>840A4A190A44AA92</t>
  </si>
  <si>
    <t>1300</t>
  </si>
  <si>
    <t>566</t>
  </si>
  <si>
    <t>207</t>
  </si>
  <si>
    <t>07E4BAC8A1EE6B55</t>
  </si>
  <si>
    <t>168 Finanzas Publicas</t>
  </si>
  <si>
    <t>16.90%</t>
  </si>
  <si>
    <t>0E0E3AFA5BA8F019</t>
  </si>
  <si>
    <t>Acordar y aprobar políticas pertinentes para el adecuado manejo de los recursos financieros del Estado.</t>
  </si>
  <si>
    <t>Porcentaje de acuerdos aprobados para el buen funcionamiento de las finanzas públicas.</t>
  </si>
  <si>
    <t>El indicador mide el porcentaje de los acuerdos aprobados para el buen funcionamiento de las finanzas publicas del Estado.</t>
  </si>
  <si>
    <t>(Total de acuerdos aprobados/Total de acuerdos solicitados) x 100</t>
  </si>
  <si>
    <t>15</t>
  </si>
  <si>
    <t>7</t>
  </si>
  <si>
    <t>8C4D029773D79641</t>
  </si>
  <si>
    <t>1000</t>
  </si>
  <si>
    <t>1198</t>
  </si>
  <si>
    <t>518</t>
  </si>
  <si>
    <t>AC86D054369A586C</t>
  </si>
  <si>
    <t>Recaudación Hacendaría</t>
  </si>
  <si>
    <t>Variación anual de la recaudación de los ingresos del Estado</t>
  </si>
  <si>
    <t>Estrategico</t>
  </si>
  <si>
    <t>Se refiere a la variación de los Ingresos del Estado percibidos en el año actual respecto a los del año anterior.</t>
  </si>
  <si>
    <t>-2.48</t>
  </si>
  <si>
    <t>-</t>
  </si>
  <si>
    <t>Servicio de Administración Fiscal del Estado de Campeche</t>
  </si>
  <si>
    <t>Servicio de Administración Fiscal del Estado de Campeche y Coordinación Administrativa</t>
  </si>
  <si>
    <t>16/07/2021</t>
  </si>
  <si>
    <t>El indicador se reporta hasta el cuarto trimiestre, debido a que su frecuencia de medición es anual.</t>
  </si>
  <si>
    <t>0796140E5D71ABD9</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</si>
  <si>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</si>
  <si>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</si>
  <si>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Se refiere al porcentaje de los Ingresos del Estado percibidos respecto a lo establecido en la Ley de Ingresos del año vigente.</t>
  </si>
  <si>
    <t>106.98</t>
  </si>
  <si>
    <t>66037A4A437A12BE</t>
  </si>
  <si>
    <t>Actividades de la Administración General del Servicio de Administración Fiscal</t>
  </si>
  <si>
    <t>Porcentaje de trámite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</si>
  <si>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</si>
  <si>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</si>
  <si>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CB8B3FBA4AAA1205</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</si>
  <si>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</si>
  <si>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</si>
  <si>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</si>
  <si>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</si>
  <si>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El indicador se reporta solo durante el cuarto trimestre del ejercicio fiscal 2020.</t>
  </si>
  <si>
    <t>7DF42D89502C2B7B</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</si>
  <si>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</si>
  <si>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</si>
  <si>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</si>
  <si>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</si>
  <si>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7203FBE5D517A180</t>
  </si>
  <si>
    <t>Defensa Jurídica y fiscal realizada</t>
  </si>
  <si>
    <t>Porcentaje de defensa fiscal realizada</t>
  </si>
  <si>
    <t>Número de defensa fiscal realizada</t>
  </si>
  <si>
    <t>(Número de defensa fiscal realizada/Total de medios de defensa recibidos)x100</t>
  </si>
  <si>
    <t>Control, atención, seguimiento de los medios de impugnación</t>
  </si>
  <si>
    <t>Dirección Jurídica del SEAFI</t>
  </si>
  <si>
    <t>20/07/2021</t>
  </si>
  <si>
    <t>7D1171A7F522683A</t>
  </si>
  <si>
    <t>Recibir sentencias definitivas favorables al SEAFInotificadas</t>
  </si>
  <si>
    <t>Porcentaje de sentencias definitivas con un pronunciamiento favorable al SEAFI en materia fiscal</t>
  </si>
  <si>
    <t>Sentencia definitivas favorables al SEAFI notificadas</t>
  </si>
  <si>
    <t>(Sentencias definitivas favorables al SEAFI/Sentencias definitivas notificadas)x100</t>
  </si>
  <si>
    <t>Boletin jurisdiccional del Tribunal Federal de Justicia Administrativa y SISE (Sistema integral de Seguimiento de Expedientes del Consejo de la Judicatura Federal)</t>
  </si>
  <si>
    <t>77FE6B005E3C08CC</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</si>
  <si>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</si>
  <si>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</si>
  <si>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</si>
  <si>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</si>
  <si>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(SEAFI)</t>
  </si>
  <si>
    <t>CC64F27F0F48ADB2</t>
  </si>
  <si>
    <t>167 Control del gasto</t>
  </si>
  <si>
    <t>Administrar la eficaz obtención, programación y aplicación de los recursos fiscales necesarios para el desarrollo del estado</t>
  </si>
  <si>
    <t>Avance de registro de la inversión federal</t>
  </si>
  <si>
    <t>Se refiere al avance en la aplicación de la inversión federal</t>
  </si>
  <si>
    <t>(Monto total comprometido registrado en el RFT al trimestre correspondiente / Inversión federal transferida por la SHCP al estado al trimestre correspondiente) x100</t>
  </si>
  <si>
    <t>97</t>
  </si>
  <si>
    <t>62.52</t>
  </si>
  <si>
    <t>Reporte del Portal de la Secretaría de Hacienda (Sistema de Recursos Federales Transferidos)</t>
  </si>
  <si>
    <t>Dirección de Programación</t>
  </si>
  <si>
    <t>22/07/2021</t>
  </si>
  <si>
    <t>0348A2B1CA435932</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</si>
  <si>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</si>
  <si>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</si>
  <si>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</si>
  <si>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</si>
  <si>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19%</t>
  </si>
  <si>
    <t>09/07/2022</t>
  </si>
  <si>
    <t>F102CD3752240756</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</si>
  <si>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</si>
  <si>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</si>
  <si>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</si>
  <si>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</si>
  <si>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27</t>
  </si>
  <si>
    <t>09/07/2023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</si>
</sst>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9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32.8828125" customWidth="true" bestFit="true"/>
    <col min="7" max="7" width="108.90234375" customWidth="true" bestFit="true"/>
    <col min="8" max="8" width="19.9375" customWidth="true" bestFit="true"/>
    <col min="9" max="9" width="255.0" customWidth="true" bestFit="true"/>
    <col min="10" max="10" width="226.4218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6.23828125" customWidth="true" bestFit="true"/>
    <col min="16" max="16" width="15.4296875" customWidth="true" bestFit="true"/>
    <col min="17" max="17" width="27.6328125" customWidth="true" bestFit="true"/>
    <col min="18" max="18" width="136.0078125" customWidth="true" bestFit="true"/>
    <col min="19" max="19" width="99.16796875" customWidth="true" bestFit="true"/>
    <col min="20" max="20" width="17.5390625" customWidth="true" bestFit="true"/>
    <col min="21" max="21" width="20.015625" customWidth="true" bestFit="true"/>
    <col min="22" max="22" width="255.0" customWidth="true" bestFit="true"/>
    <col min="1" max="1" width="19.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75</v>
      </c>
      <c r="V8" t="s" s="4">
        <v>76</v>
      </c>
    </row>
    <row r="9" ht="45.0" customHeight="true">
      <c r="A9" t="s" s="4">
        <v>77</v>
      </c>
      <c r="B9" t="s" s="4">
        <v>56</v>
      </c>
      <c r="C9" t="s" s="4">
        <v>57</v>
      </c>
      <c r="D9" t="s" s="4">
        <v>58</v>
      </c>
      <c r="E9" t="s" s="4">
        <v>78</v>
      </c>
      <c r="F9" t="s" s="4">
        <v>79</v>
      </c>
      <c r="G9" t="s" s="4">
        <v>80</v>
      </c>
      <c r="H9" t="s" s="4">
        <v>81</v>
      </c>
      <c r="I9" t="s" s="4">
        <v>82</v>
      </c>
      <c r="J9" t="s" s="4">
        <v>83</v>
      </c>
      <c r="K9" t="s" s="4">
        <v>65</v>
      </c>
      <c r="L9" t="s" s="4">
        <v>84</v>
      </c>
      <c r="M9" t="s" s="4">
        <v>69</v>
      </c>
      <c r="N9" t="s" s="4">
        <v>69</v>
      </c>
      <c r="O9" t="s" s="4">
        <v>69</v>
      </c>
      <c r="P9" t="s" s="4">
        <v>85</v>
      </c>
      <c r="Q9" t="s" s="4">
        <v>86</v>
      </c>
      <c r="R9" t="s" s="4">
        <v>87</v>
      </c>
      <c r="S9" t="s" s="4">
        <v>88</v>
      </c>
      <c r="T9" t="s" s="4">
        <v>89</v>
      </c>
      <c r="U9" t="s" s="4">
        <v>75</v>
      </c>
      <c r="V9" t="s" s="4">
        <v>90</v>
      </c>
    </row>
    <row r="10" ht="45.0" customHeight="true">
      <c r="A10" t="s" s="4">
        <v>91</v>
      </c>
      <c r="B10" t="s" s="4">
        <v>56</v>
      </c>
      <c r="C10" t="s" s="4">
        <v>57</v>
      </c>
      <c r="D10" t="s" s="4">
        <v>58</v>
      </c>
      <c r="E10" t="s" s="4">
        <v>78</v>
      </c>
      <c r="F10" t="s" s="4">
        <v>92</v>
      </c>
      <c r="G10" t="s" s="4">
        <v>93</v>
      </c>
      <c r="H10" t="s" s="4">
        <v>81</v>
      </c>
      <c r="I10" t="s" s="4">
        <v>94</v>
      </c>
      <c r="J10" t="s" s="4">
        <v>95</v>
      </c>
      <c r="K10" t="s" s="4">
        <v>65</v>
      </c>
      <c r="L10" t="s" s="4">
        <v>66</v>
      </c>
      <c r="M10" t="s" s="4">
        <v>96</v>
      </c>
      <c r="N10" t="s" s="4">
        <v>97</v>
      </c>
      <c r="O10" t="s" s="4">
        <v>69</v>
      </c>
      <c r="P10" t="s" s="4">
        <v>98</v>
      </c>
      <c r="Q10" t="s" s="4">
        <v>86</v>
      </c>
      <c r="R10" t="s" s="4">
        <v>87</v>
      </c>
      <c r="S10" t="s" s="4">
        <v>88</v>
      </c>
      <c r="T10" t="s" s="4">
        <v>89</v>
      </c>
      <c r="U10" t="s" s="4">
        <v>75</v>
      </c>
      <c r="V10" t="s" s="4">
        <v>71</v>
      </c>
    </row>
    <row r="11" ht="45.0" customHeight="true">
      <c r="A11" t="s" s="4">
        <v>99</v>
      </c>
      <c r="B11" t="s" s="4">
        <v>56</v>
      </c>
      <c r="C11" t="s" s="4">
        <v>57</v>
      </c>
      <c r="D11" t="s" s="4">
        <v>58</v>
      </c>
      <c r="E11" t="s" s="4">
        <v>59</v>
      </c>
      <c r="F11" t="s" s="4">
        <v>100</v>
      </c>
      <c r="G11" t="s" s="4">
        <v>101</v>
      </c>
      <c r="H11" t="s" s="4">
        <v>81</v>
      </c>
      <c r="I11" t="s" s="4">
        <v>102</v>
      </c>
      <c r="J11" t="s" s="4">
        <v>103</v>
      </c>
      <c r="K11" t="s" s="4">
        <v>104</v>
      </c>
      <c r="L11" t="s" s="4">
        <v>66</v>
      </c>
      <c r="M11" t="s" s="4">
        <v>69</v>
      </c>
      <c r="N11" t="s" s="4">
        <v>105</v>
      </c>
      <c r="O11" t="s" s="4">
        <v>71</v>
      </c>
      <c r="P11" t="s" s="4">
        <v>106</v>
      </c>
      <c r="Q11" t="s" s="4">
        <v>86</v>
      </c>
      <c r="R11" t="s" s="4">
        <v>107</v>
      </c>
      <c r="S11" t="s" s="4">
        <v>108</v>
      </c>
      <c r="T11" t="s" s="4">
        <v>58</v>
      </c>
      <c r="U11" t="s" s="4">
        <v>75</v>
      </c>
      <c r="V11" t="s" s="4">
        <v>71</v>
      </c>
    </row>
    <row r="12" ht="45.0" customHeight="true">
      <c r="A12" t="s" s="4">
        <v>109</v>
      </c>
      <c r="B12" t="s" s="4">
        <v>56</v>
      </c>
      <c r="C12" t="s" s="4">
        <v>57</v>
      </c>
      <c r="D12" t="s" s="4">
        <v>58</v>
      </c>
      <c r="E12" t="s" s="4">
        <v>59</v>
      </c>
      <c r="F12" t="s" s="4">
        <v>100</v>
      </c>
      <c r="G12" t="s" s="4">
        <v>110</v>
      </c>
      <c r="H12" t="s" s="4">
        <v>81</v>
      </c>
      <c r="I12" t="s" s="4">
        <v>111</v>
      </c>
      <c r="J12" t="s" s="4">
        <v>112</v>
      </c>
      <c r="K12" t="s" s="4">
        <v>104</v>
      </c>
      <c r="L12" t="s" s="4">
        <v>66</v>
      </c>
      <c r="M12" t="s" s="4">
        <v>69</v>
      </c>
      <c r="N12" t="s" s="4">
        <v>113</v>
      </c>
      <c r="O12" t="s" s="4">
        <v>71</v>
      </c>
      <c r="P12" t="s" s="4">
        <v>114</v>
      </c>
      <c r="Q12" t="s" s="4">
        <v>86</v>
      </c>
      <c r="R12" t="s" s="4">
        <v>108</v>
      </c>
      <c r="S12" t="s" s="4">
        <v>108</v>
      </c>
      <c r="T12" t="s" s="4">
        <v>58</v>
      </c>
      <c r="U12" t="s" s="4">
        <v>75</v>
      </c>
      <c r="V12" t="s" s="4">
        <v>71</v>
      </c>
    </row>
    <row r="13" ht="45.0" customHeight="true">
      <c r="A13" t="s" s="4">
        <v>115</v>
      </c>
      <c r="B13" t="s" s="4">
        <v>56</v>
      </c>
      <c r="C13" t="s" s="4">
        <v>57</v>
      </c>
      <c r="D13" t="s" s="4">
        <v>58</v>
      </c>
      <c r="E13" t="s" s="4">
        <v>59</v>
      </c>
      <c r="F13" t="s" s="4">
        <v>100</v>
      </c>
      <c r="G13" t="s" s="4">
        <v>116</v>
      </c>
      <c r="H13" t="s" s="4">
        <v>81</v>
      </c>
      <c r="I13" t="s" s="4">
        <v>117</v>
      </c>
      <c r="J13" t="s" s="4">
        <v>118</v>
      </c>
      <c r="K13" t="s" s="4">
        <v>65</v>
      </c>
      <c r="L13" t="s" s="4">
        <v>66</v>
      </c>
      <c r="M13" t="s" s="4">
        <v>69</v>
      </c>
      <c r="N13" t="s" s="4">
        <v>68</v>
      </c>
      <c r="O13" t="s" s="4">
        <v>71</v>
      </c>
      <c r="P13" t="s" s="4">
        <v>119</v>
      </c>
      <c r="Q13" t="s" s="4">
        <v>86</v>
      </c>
      <c r="R13" t="s" s="4">
        <v>108</v>
      </c>
      <c r="S13" t="s" s="4">
        <v>108</v>
      </c>
      <c r="T13" t="s" s="4">
        <v>58</v>
      </c>
      <c r="U13" t="s" s="4">
        <v>75</v>
      </c>
      <c r="V13" t="s" s="4">
        <v>71</v>
      </c>
    </row>
    <row r="14" ht="45.0" customHeight="true">
      <c r="A14" t="s" s="4">
        <v>120</v>
      </c>
      <c r="B14" t="s" s="4">
        <v>56</v>
      </c>
      <c r="C14" t="s" s="4">
        <v>57</v>
      </c>
      <c r="D14" t="s" s="4">
        <v>58</v>
      </c>
      <c r="E14" t="s" s="4">
        <v>59</v>
      </c>
      <c r="F14" t="s" s="4">
        <v>100</v>
      </c>
      <c r="G14" t="s" s="4">
        <v>121</v>
      </c>
      <c r="H14" t="s" s="4">
        <v>81</v>
      </c>
      <c r="I14" t="s" s="4">
        <v>122</v>
      </c>
      <c r="J14" t="s" s="4">
        <v>123</v>
      </c>
      <c r="K14" t="s" s="4">
        <v>65</v>
      </c>
      <c r="L14" t="s" s="4">
        <v>66</v>
      </c>
      <c r="M14" t="s" s="4">
        <v>69</v>
      </c>
      <c r="N14" t="s" s="4">
        <v>68</v>
      </c>
      <c r="O14" t="s" s="4">
        <v>71</v>
      </c>
      <c r="P14" t="s" s="4">
        <v>124</v>
      </c>
      <c r="Q14" t="s" s="4">
        <v>86</v>
      </c>
      <c r="R14" t="s" s="4">
        <v>107</v>
      </c>
      <c r="S14" t="s" s="4">
        <v>108</v>
      </c>
      <c r="T14" t="s" s="4">
        <v>58</v>
      </c>
      <c r="U14" t="s" s="4">
        <v>75</v>
      </c>
      <c r="V14" t="s" s="4">
        <v>71</v>
      </c>
    </row>
    <row r="15" ht="45.0" customHeight="true">
      <c r="A15" t="s" s="4">
        <v>125</v>
      </c>
      <c r="B15" t="s" s="4">
        <v>56</v>
      </c>
      <c r="C15" t="s" s="4">
        <v>57</v>
      </c>
      <c r="D15" t="s" s="4">
        <v>58</v>
      </c>
      <c r="E15" t="s" s="4">
        <v>59</v>
      </c>
      <c r="F15" t="s" s="4">
        <v>126</v>
      </c>
      <c r="G15" t="s" s="4">
        <v>127</v>
      </c>
      <c r="H15" t="s" s="4">
        <v>81</v>
      </c>
      <c r="I15" t="s" s="4">
        <v>128</v>
      </c>
      <c r="J15" t="s" s="4">
        <v>129</v>
      </c>
      <c r="K15" t="s" s="4">
        <v>65</v>
      </c>
      <c r="L15" t="s" s="4">
        <v>66</v>
      </c>
      <c r="M15" t="s" s="4">
        <v>69</v>
      </c>
      <c r="N15" t="s" s="4">
        <v>68</v>
      </c>
      <c r="O15" t="s" s="4">
        <v>71</v>
      </c>
      <c r="P15" t="s" s="4">
        <v>130</v>
      </c>
      <c r="Q15" t="s" s="4">
        <v>86</v>
      </c>
      <c r="R15" t="s" s="4">
        <v>107</v>
      </c>
      <c r="S15" t="s" s="4">
        <v>108</v>
      </c>
      <c r="T15" t="s" s="4">
        <v>58</v>
      </c>
      <c r="U15" t="s" s="4">
        <v>75</v>
      </c>
      <c r="V15" t="s" s="4">
        <v>71</v>
      </c>
    </row>
    <row r="16" ht="45.0" customHeight="true">
      <c r="A16" t="s" s="4">
        <v>131</v>
      </c>
      <c r="B16" t="s" s="4">
        <v>56</v>
      </c>
      <c r="C16" t="s" s="4">
        <v>57</v>
      </c>
      <c r="D16" t="s" s="4">
        <v>58</v>
      </c>
      <c r="E16" t="s" s="4">
        <v>59</v>
      </c>
      <c r="F16" t="s" s="4">
        <v>126</v>
      </c>
      <c r="G16" t="s" s="4">
        <v>132</v>
      </c>
      <c r="H16" t="s" s="4">
        <v>81</v>
      </c>
      <c r="I16" t="s" s="4">
        <v>133</v>
      </c>
      <c r="J16" t="s" s="4">
        <v>129</v>
      </c>
      <c r="K16" t="s" s="4">
        <v>65</v>
      </c>
      <c r="L16" t="s" s="4">
        <v>66</v>
      </c>
      <c r="M16" t="s" s="4">
        <v>69</v>
      </c>
      <c r="N16" t="s" s="4">
        <v>68</v>
      </c>
      <c r="O16" t="s" s="4">
        <v>71</v>
      </c>
      <c r="P16" t="s" s="4">
        <v>134</v>
      </c>
      <c r="Q16" t="s" s="4">
        <v>86</v>
      </c>
      <c r="R16" t="s" s="4">
        <v>108</v>
      </c>
      <c r="S16" t="s" s="4">
        <v>108</v>
      </c>
      <c r="T16" t="s" s="4">
        <v>58</v>
      </c>
      <c r="U16" t="s" s="4">
        <v>75</v>
      </c>
      <c r="V16" t="s" s="4">
        <v>71</v>
      </c>
    </row>
    <row r="17" ht="45.0" customHeight="true">
      <c r="A17" t="s" s="4">
        <v>135</v>
      </c>
      <c r="B17" t="s" s="4">
        <v>56</v>
      </c>
      <c r="C17" t="s" s="4">
        <v>57</v>
      </c>
      <c r="D17" t="s" s="4">
        <v>58</v>
      </c>
      <c r="E17" t="s" s="4">
        <v>136</v>
      </c>
      <c r="F17" t="s" s="4">
        <v>137</v>
      </c>
      <c r="G17" t="s" s="4">
        <v>138</v>
      </c>
      <c r="H17" t="s" s="4">
        <v>62</v>
      </c>
      <c r="I17" t="s" s="4">
        <v>139</v>
      </c>
      <c r="J17" t="s" s="4">
        <v>140</v>
      </c>
      <c r="K17" t="s" s="4">
        <v>141</v>
      </c>
      <c r="L17" t="s" s="4">
        <v>84</v>
      </c>
      <c r="M17" t="s" s="4">
        <v>6</v>
      </c>
      <c r="N17" t="s" s="4">
        <v>142</v>
      </c>
      <c r="O17" t="s" s="4">
        <v>140</v>
      </c>
      <c r="P17" t="s" s="4">
        <v>143</v>
      </c>
      <c r="Q17" t="s" s="4">
        <v>71</v>
      </c>
      <c r="R17" t="s" s="4">
        <v>144</v>
      </c>
      <c r="S17" t="s" s="4">
        <v>145</v>
      </c>
      <c r="T17" t="s" s="4">
        <v>146</v>
      </c>
      <c r="U17" t="s" s="4">
        <v>75</v>
      </c>
      <c r="V17" t="s" s="4">
        <v>147</v>
      </c>
    </row>
    <row r="18" ht="45.0" customHeight="true">
      <c r="A18" t="s" s="4">
        <v>148</v>
      </c>
      <c r="B18" t="s" s="4">
        <v>56</v>
      </c>
      <c r="C18" t="s" s="4">
        <v>57</v>
      </c>
      <c r="D18" t="s" s="4">
        <v>58</v>
      </c>
      <c r="E18" t="s" s="4">
        <v>136</v>
      </c>
      <c r="F18" t="s" s="4">
        <v>149</v>
      </c>
      <c r="G18" t="s" s="4">
        <v>150</v>
      </c>
      <c r="H18" t="s" s="4">
        <v>81</v>
      </c>
      <c r="I18" t="s" s="4">
        <v>151</v>
      </c>
      <c r="J18" t="s" s="4">
        <v>152</v>
      </c>
      <c r="K18" t="s" s="4">
        <v>65</v>
      </c>
      <c r="L18" t="s" s="4">
        <v>84</v>
      </c>
      <c r="M18" t="s" s="4">
        <v>153</v>
      </c>
      <c r="N18" t="s" s="4">
        <v>154</v>
      </c>
      <c r="O18" t="s" s="4">
        <v>155</v>
      </c>
      <c r="P18" t="s" s="4">
        <v>143</v>
      </c>
      <c r="Q18" t="s" s="4">
        <v>156</v>
      </c>
      <c r="R18" t="s" s="4">
        <v>157</v>
      </c>
      <c r="S18" t="s" s="4">
        <v>145</v>
      </c>
      <c r="T18" t="s" s="4">
        <v>146</v>
      </c>
      <c r="U18" t="s" s="4">
        <v>75</v>
      </c>
      <c r="V18" t="s" s="4">
        <v>158</v>
      </c>
    </row>
    <row r="19" ht="45.0" customHeight="true">
      <c r="A19" t="s" s="4">
        <v>159</v>
      </c>
      <c r="B19" t="s" s="4">
        <v>56</v>
      </c>
      <c r="C19" t="s" s="4">
        <v>57</v>
      </c>
      <c r="D19" t="s" s="4">
        <v>58</v>
      </c>
      <c r="E19" t="s" s="4">
        <v>160</v>
      </c>
      <c r="F19" t="s" s="4">
        <v>161</v>
      </c>
      <c r="G19" t="s" s="4">
        <v>162</v>
      </c>
      <c r="H19" t="s" s="4">
        <v>163</v>
      </c>
      <c r="I19" t="s" s="4">
        <v>164</v>
      </c>
      <c r="J19" t="s" s="4">
        <v>165</v>
      </c>
      <c r="K19" t="s" s="4">
        <v>166</v>
      </c>
      <c r="L19" t="s" s="4">
        <v>167</v>
      </c>
      <c r="M19" t="s" s="4">
        <v>168</v>
      </c>
      <c r="N19" t="s" s="4">
        <v>6</v>
      </c>
      <c r="O19" t="s" s="4">
        <v>169</v>
      </c>
      <c r="P19" t="s" s="4">
        <v>170</v>
      </c>
      <c r="Q19" t="s" s="4">
        <v>86</v>
      </c>
      <c r="R19" t="s" s="4">
        <v>171</v>
      </c>
      <c r="S19" t="s" s="4">
        <v>171</v>
      </c>
      <c r="T19" t="s" s="4">
        <v>146</v>
      </c>
      <c r="U19" t="s" s="4">
        <v>75</v>
      </c>
      <c r="V19" t="s" s="4">
        <v>71</v>
      </c>
    </row>
    <row r="20" ht="45.0" customHeight="true">
      <c r="A20" t="s" s="4">
        <v>172</v>
      </c>
      <c r="B20" t="s" s="4">
        <v>56</v>
      </c>
      <c r="C20" t="s" s="4">
        <v>57</v>
      </c>
      <c r="D20" t="s" s="4">
        <v>58</v>
      </c>
      <c r="E20" t="s" s="4">
        <v>136</v>
      </c>
      <c r="F20" t="s" s="4">
        <v>173</v>
      </c>
      <c r="G20" t="s" s="4">
        <v>174</v>
      </c>
      <c r="H20" t="s" s="4">
        <v>81</v>
      </c>
      <c r="I20" t="s" s="4">
        <v>175</v>
      </c>
      <c r="J20" t="s" s="4">
        <v>176</v>
      </c>
      <c r="K20" t="s" s="4">
        <v>65</v>
      </c>
      <c r="L20" t="s" s="4">
        <v>84</v>
      </c>
      <c r="M20" t="s" s="4">
        <v>68</v>
      </c>
      <c r="N20" t="s" s="4">
        <v>68</v>
      </c>
      <c r="O20" t="s" s="4">
        <v>177</v>
      </c>
      <c r="P20" t="s" s="4">
        <v>178</v>
      </c>
      <c r="Q20" t="s" s="4">
        <v>86</v>
      </c>
      <c r="R20" t="s" s="4">
        <v>179</v>
      </c>
      <c r="S20" t="s" s="4">
        <v>180</v>
      </c>
      <c r="T20" t="s" s="4">
        <v>146</v>
      </c>
      <c r="U20" t="s" s="4">
        <v>75</v>
      </c>
      <c r="V20" t="s" s="4">
        <v>181</v>
      </c>
    </row>
    <row r="21" ht="45.0" customHeight="true">
      <c r="A21" t="s" s="4">
        <v>182</v>
      </c>
      <c r="B21" t="s" s="4">
        <v>56</v>
      </c>
      <c r="C21" t="s" s="4">
        <v>57</v>
      </c>
      <c r="D21" t="s" s="4">
        <v>58</v>
      </c>
      <c r="E21" t="s" s="4">
        <v>136</v>
      </c>
      <c r="F21" t="s" s="4">
        <v>183</v>
      </c>
      <c r="G21" t="s" s="4">
        <v>184</v>
      </c>
      <c r="H21" t="s" s="4">
        <v>81</v>
      </c>
      <c r="I21" t="s" s="4">
        <v>185</v>
      </c>
      <c r="J21" t="s" s="4">
        <v>186</v>
      </c>
      <c r="K21" t="s" s="4">
        <v>65</v>
      </c>
      <c r="L21" t="s" s="4">
        <v>84</v>
      </c>
      <c r="M21" t="s" s="4">
        <v>68</v>
      </c>
      <c r="N21" t="s" s="4">
        <v>68</v>
      </c>
      <c r="O21" t="s" s="4">
        <v>177</v>
      </c>
      <c r="P21" t="s" s="4">
        <v>178</v>
      </c>
      <c r="Q21" t="s" s="4">
        <v>86</v>
      </c>
      <c r="R21" t="s" s="4">
        <v>179</v>
      </c>
      <c r="S21" t="s" s="4">
        <v>180</v>
      </c>
      <c r="T21" t="s" s="4">
        <v>146</v>
      </c>
      <c r="U21" t="s" s="4">
        <v>75</v>
      </c>
      <c r="V21" t="s" s="4">
        <v>181</v>
      </c>
    </row>
    <row r="22" ht="45.0" customHeight="true">
      <c r="A22" t="s" s="4">
        <v>187</v>
      </c>
      <c r="B22" t="s" s="4">
        <v>56</v>
      </c>
      <c r="C22" t="s" s="4">
        <v>57</v>
      </c>
      <c r="D22" t="s" s="4">
        <v>58</v>
      </c>
      <c r="E22" t="s" s="4">
        <v>136</v>
      </c>
      <c r="F22" t="s" s="4">
        <v>188</v>
      </c>
      <c r="G22" t="s" s="4">
        <v>189</v>
      </c>
      <c r="H22" t="s" s="4">
        <v>190</v>
      </c>
      <c r="I22" t="s" s="4">
        <v>191</v>
      </c>
      <c r="J22" t="s" s="4">
        <v>192</v>
      </c>
      <c r="K22" t="s" s="4">
        <v>65</v>
      </c>
      <c r="L22" t="s" s="4">
        <v>66</v>
      </c>
      <c r="M22" t="s" s="4">
        <v>68</v>
      </c>
      <c r="N22" t="s" s="4">
        <v>68</v>
      </c>
      <c r="O22" t="s" s="4">
        <v>177</v>
      </c>
      <c r="P22" t="s" s="4">
        <v>178</v>
      </c>
      <c r="Q22" t="s" s="4">
        <v>86</v>
      </c>
      <c r="R22" t="s" s="4">
        <v>193</v>
      </c>
      <c r="S22" t="s" s="4">
        <v>180</v>
      </c>
      <c r="T22" t="s" s="4">
        <v>146</v>
      </c>
      <c r="U22" t="s" s="4">
        <v>75</v>
      </c>
      <c r="V22" t="s" s="4">
        <v>181</v>
      </c>
    </row>
    <row r="23" ht="45.0" customHeight="true">
      <c r="A23" t="s" s="4">
        <v>194</v>
      </c>
      <c r="B23" t="s" s="4">
        <v>56</v>
      </c>
      <c r="C23" t="s" s="4">
        <v>57</v>
      </c>
      <c r="D23" t="s" s="4">
        <v>58</v>
      </c>
      <c r="E23" t="s" s="4">
        <v>195</v>
      </c>
      <c r="F23" t="s" s="4">
        <v>196</v>
      </c>
      <c r="G23" t="s" s="4">
        <v>197</v>
      </c>
      <c r="H23" t="s" s="4">
        <v>81</v>
      </c>
      <c r="I23" t="s" s="4">
        <v>198</v>
      </c>
      <c r="J23" t="s" s="4">
        <v>199</v>
      </c>
      <c r="K23" t="s" s="4">
        <v>65</v>
      </c>
      <c r="L23" t="s" s="4">
        <v>66</v>
      </c>
      <c r="M23" t="s" s="4">
        <v>69</v>
      </c>
      <c r="N23" t="s" s="4">
        <v>68</v>
      </c>
      <c r="O23" t="s" s="4">
        <v>177</v>
      </c>
      <c r="P23" t="s" s="4">
        <v>69</v>
      </c>
      <c r="Q23" t="s" s="4">
        <v>86</v>
      </c>
      <c r="R23" t="s" s="4">
        <v>200</v>
      </c>
      <c r="S23" t="s" s="4">
        <v>201</v>
      </c>
      <c r="T23" t="s" s="4">
        <v>146</v>
      </c>
      <c r="U23" t="s" s="4">
        <v>75</v>
      </c>
      <c r="V23" t="s" s="4">
        <v>202</v>
      </c>
    </row>
    <row r="24" ht="45.0" customHeight="true">
      <c r="A24" t="s" s="4">
        <v>203</v>
      </c>
      <c r="B24" t="s" s="4">
        <v>56</v>
      </c>
      <c r="C24" t="s" s="4">
        <v>57</v>
      </c>
      <c r="D24" t="s" s="4">
        <v>58</v>
      </c>
      <c r="E24" t="s" s="4">
        <v>204</v>
      </c>
      <c r="F24" t="s" s="4">
        <v>205</v>
      </c>
      <c r="G24" t="s" s="4">
        <v>206</v>
      </c>
      <c r="H24" t="s" s="4">
        <v>81</v>
      </c>
      <c r="I24" t="s" s="4">
        <v>207</v>
      </c>
      <c r="J24" t="s" s="4">
        <v>208</v>
      </c>
      <c r="K24" t="s" s="4">
        <v>65</v>
      </c>
      <c r="L24" t="s" s="4">
        <v>209</v>
      </c>
      <c r="M24" t="s" s="4">
        <v>68</v>
      </c>
      <c r="N24" t="s" s="4">
        <v>68</v>
      </c>
      <c r="O24" t="s" s="4">
        <v>210</v>
      </c>
      <c r="P24" t="s" s="4">
        <v>68</v>
      </c>
      <c r="Q24" t="s" s="4">
        <v>86</v>
      </c>
      <c r="R24" t="s" s="4">
        <v>211</v>
      </c>
      <c r="S24" t="s" s="4">
        <v>212</v>
      </c>
      <c r="T24" t="s" s="4">
        <v>146</v>
      </c>
      <c r="U24" t="s" s="4">
        <v>75</v>
      </c>
      <c r="V24" t="s" s="4">
        <v>71</v>
      </c>
    </row>
    <row r="25" ht="45.0" customHeight="true">
      <c r="A25" t="s" s="4">
        <v>213</v>
      </c>
      <c r="B25" t="s" s="4">
        <v>56</v>
      </c>
      <c r="C25" t="s" s="4">
        <v>57</v>
      </c>
      <c r="D25" t="s" s="4">
        <v>58</v>
      </c>
      <c r="E25" t="s" s="4">
        <v>214</v>
      </c>
      <c r="F25" t="s" s="4">
        <v>215</v>
      </c>
      <c r="G25" t="s" s="4">
        <v>216</v>
      </c>
      <c r="H25" t="s" s="4">
        <v>81</v>
      </c>
      <c r="I25" t="s" s="4">
        <v>217</v>
      </c>
      <c r="J25" t="s" s="4">
        <v>218</v>
      </c>
      <c r="K25" t="s" s="4">
        <v>219</v>
      </c>
      <c r="L25" t="s" s="4">
        <v>209</v>
      </c>
      <c r="M25" t="s" s="4">
        <v>68</v>
      </c>
      <c r="N25" t="s" s="4">
        <v>68</v>
      </c>
      <c r="O25" t="s" s="4">
        <v>177</v>
      </c>
      <c r="P25" t="s" s="4">
        <v>134</v>
      </c>
      <c r="Q25" t="s" s="4">
        <v>86</v>
      </c>
      <c r="R25" t="s" s="4">
        <v>220</v>
      </c>
      <c r="S25" t="s" s="4">
        <v>221</v>
      </c>
      <c r="T25" t="s" s="4">
        <v>222</v>
      </c>
      <c r="U25" t="s" s="4">
        <v>75</v>
      </c>
      <c r="V25" t="s" s="4">
        <v>71</v>
      </c>
    </row>
    <row r="26" ht="45.0" customHeight="true">
      <c r="A26" t="s" s="4">
        <v>223</v>
      </c>
      <c r="B26" t="s" s="4">
        <v>56</v>
      </c>
      <c r="C26" t="s" s="4">
        <v>57</v>
      </c>
      <c r="D26" t="s" s="4">
        <v>58</v>
      </c>
      <c r="E26" t="s" s="4">
        <v>224</v>
      </c>
      <c r="F26" t="s" s="4">
        <v>215</v>
      </c>
      <c r="G26" t="s" s="4">
        <v>216</v>
      </c>
      <c r="H26" t="s" s="4">
        <v>81</v>
      </c>
      <c r="I26" t="s" s="4">
        <v>217</v>
      </c>
      <c r="J26" t="s" s="4">
        <v>218</v>
      </c>
      <c r="K26" t="s" s="4">
        <v>219</v>
      </c>
      <c r="L26" t="s" s="4">
        <v>209</v>
      </c>
      <c r="M26" t="s" s="4">
        <v>68</v>
      </c>
      <c r="N26" t="s" s="4">
        <v>68</v>
      </c>
      <c r="O26" t="s" s="4">
        <v>177</v>
      </c>
      <c r="P26" t="s" s="4">
        <v>134</v>
      </c>
      <c r="Q26" t="s" s="4">
        <v>86</v>
      </c>
      <c r="R26" t="s" s="4">
        <v>220</v>
      </c>
      <c r="S26" t="s" s="4">
        <v>221</v>
      </c>
      <c r="T26" t="s" s="4">
        <v>222</v>
      </c>
      <c r="U26" t="s" s="4">
        <v>75</v>
      </c>
      <c r="V26" t="s" s="4">
        <v>71</v>
      </c>
    </row>
    <row r="27" ht="45.0" customHeight="true">
      <c r="A27" t="s" s="4">
        <v>225</v>
      </c>
      <c r="B27" t="s" s="4">
        <v>56</v>
      </c>
      <c r="C27" t="s" s="4">
        <v>57</v>
      </c>
      <c r="D27" t="s" s="4">
        <v>58</v>
      </c>
      <c r="E27" t="s" s="4">
        <v>226</v>
      </c>
      <c r="F27" t="s" s="4">
        <v>215</v>
      </c>
      <c r="G27" t="s" s="4">
        <v>216</v>
      </c>
      <c r="H27" t="s" s="4">
        <v>81</v>
      </c>
      <c r="I27" t="s" s="4">
        <v>217</v>
      </c>
      <c r="J27" t="s" s="4">
        <v>218</v>
      </c>
      <c r="K27" t="s" s="4">
        <v>219</v>
      </c>
      <c r="L27" t="s" s="4">
        <v>209</v>
      </c>
      <c r="M27" t="s" s="4">
        <v>68</v>
      </c>
      <c r="N27" t="s" s="4">
        <v>68</v>
      </c>
      <c r="O27" t="s" s="4">
        <v>177</v>
      </c>
      <c r="P27" t="s" s="4">
        <v>134</v>
      </c>
      <c r="Q27" t="s" s="4">
        <v>86</v>
      </c>
      <c r="R27" t="s" s="4">
        <v>220</v>
      </c>
      <c r="S27" t="s" s="4">
        <v>221</v>
      </c>
      <c r="T27" t="s" s="4">
        <v>222</v>
      </c>
      <c r="U27" t="s" s="4">
        <v>75</v>
      </c>
      <c r="V27" t="s" s="4">
        <v>71</v>
      </c>
    </row>
    <row r="28" ht="45.0" customHeight="true">
      <c r="A28" t="s" s="4">
        <v>227</v>
      </c>
      <c r="B28" t="s" s="4">
        <v>56</v>
      </c>
      <c r="C28" t="s" s="4">
        <v>57</v>
      </c>
      <c r="D28" t="s" s="4">
        <v>58</v>
      </c>
      <c r="E28" t="s" s="4">
        <v>214</v>
      </c>
      <c r="F28" t="s" s="4">
        <v>215</v>
      </c>
      <c r="G28" t="s" s="4">
        <v>216</v>
      </c>
      <c r="H28" t="s" s="4">
        <v>81</v>
      </c>
      <c r="I28" t="s" s="4">
        <v>217</v>
      </c>
      <c r="J28" t="s" s="4">
        <v>218</v>
      </c>
      <c r="K28" t="s" s="4">
        <v>219</v>
      </c>
      <c r="L28" t="s" s="4">
        <v>209</v>
      </c>
      <c r="M28" t="s" s="4">
        <v>68</v>
      </c>
      <c r="N28" t="s" s="4">
        <v>68</v>
      </c>
      <c r="O28" t="s" s="4">
        <v>177</v>
      </c>
      <c r="P28" t="s" s="4">
        <v>134</v>
      </c>
      <c r="Q28" t="s" s="4">
        <v>86</v>
      </c>
      <c r="R28" t="s" s="4">
        <v>220</v>
      </c>
      <c r="S28" t="s" s="4">
        <v>221</v>
      </c>
      <c r="T28" t="s" s="4">
        <v>222</v>
      </c>
      <c r="U28" t="s" s="4">
        <v>75</v>
      </c>
      <c r="V28" t="s" s="4">
        <v>71</v>
      </c>
    </row>
    <row r="29" ht="45.0" customHeight="true">
      <c r="A29" t="s" s="4">
        <v>228</v>
      </c>
      <c r="B29" t="s" s="4">
        <v>56</v>
      </c>
      <c r="C29" t="s" s="4">
        <v>57</v>
      </c>
      <c r="D29" t="s" s="4">
        <v>58</v>
      </c>
      <c r="E29" t="s" s="4">
        <v>224</v>
      </c>
      <c r="F29" t="s" s="4">
        <v>215</v>
      </c>
      <c r="G29" t="s" s="4">
        <v>216</v>
      </c>
      <c r="H29" t="s" s="4">
        <v>81</v>
      </c>
      <c r="I29" t="s" s="4">
        <v>217</v>
      </c>
      <c r="J29" t="s" s="4">
        <v>218</v>
      </c>
      <c r="K29" t="s" s="4">
        <v>219</v>
      </c>
      <c r="L29" t="s" s="4">
        <v>209</v>
      </c>
      <c r="M29" t="s" s="4">
        <v>68</v>
      </c>
      <c r="N29" t="s" s="4">
        <v>68</v>
      </c>
      <c r="O29" t="s" s="4">
        <v>177</v>
      </c>
      <c r="P29" t="s" s="4">
        <v>134</v>
      </c>
      <c r="Q29" t="s" s="4">
        <v>86</v>
      </c>
      <c r="R29" t="s" s="4">
        <v>220</v>
      </c>
      <c r="S29" t="s" s="4">
        <v>221</v>
      </c>
      <c r="T29" t="s" s="4">
        <v>222</v>
      </c>
      <c r="U29" t="s" s="4">
        <v>75</v>
      </c>
      <c r="V29" t="s" s="4">
        <v>71</v>
      </c>
    </row>
    <row r="30" ht="45.0" customHeight="true">
      <c r="A30" t="s" s="4">
        <v>229</v>
      </c>
      <c r="B30" t="s" s="4">
        <v>56</v>
      </c>
      <c r="C30" t="s" s="4">
        <v>57</v>
      </c>
      <c r="D30" t="s" s="4">
        <v>58</v>
      </c>
      <c r="E30" t="s" s="4">
        <v>226</v>
      </c>
      <c r="F30" t="s" s="4">
        <v>215</v>
      </c>
      <c r="G30" t="s" s="4">
        <v>216</v>
      </c>
      <c r="H30" t="s" s="4">
        <v>81</v>
      </c>
      <c r="I30" t="s" s="4">
        <v>217</v>
      </c>
      <c r="J30" t="s" s="4">
        <v>218</v>
      </c>
      <c r="K30" t="s" s="4">
        <v>219</v>
      </c>
      <c r="L30" t="s" s="4">
        <v>209</v>
      </c>
      <c r="M30" t="s" s="4">
        <v>68</v>
      </c>
      <c r="N30" t="s" s="4">
        <v>68</v>
      </c>
      <c r="O30" t="s" s="4">
        <v>177</v>
      </c>
      <c r="P30" t="s" s="4">
        <v>134</v>
      </c>
      <c r="Q30" t="s" s="4">
        <v>86</v>
      </c>
      <c r="R30" t="s" s="4">
        <v>220</v>
      </c>
      <c r="S30" t="s" s="4">
        <v>221</v>
      </c>
      <c r="T30" t="s" s="4">
        <v>222</v>
      </c>
      <c r="U30" t="s" s="4">
        <v>75</v>
      </c>
      <c r="V30" t="s" s="4">
        <v>71</v>
      </c>
    </row>
    <row r="31" ht="45.0" customHeight="true">
      <c r="A31" t="s" s="4">
        <v>230</v>
      </c>
      <c r="B31" t="s" s="4">
        <v>56</v>
      </c>
      <c r="C31" t="s" s="4">
        <v>57</v>
      </c>
      <c r="D31" t="s" s="4">
        <v>58</v>
      </c>
      <c r="E31" t="s" s="4">
        <v>59</v>
      </c>
      <c r="F31" t="s" s="4">
        <v>231</v>
      </c>
      <c r="G31" t="s" s="4">
        <v>232</v>
      </c>
      <c r="H31" t="s" s="4">
        <v>81</v>
      </c>
      <c r="I31" t="s" s="4">
        <v>233</v>
      </c>
      <c r="J31" t="s" s="4">
        <v>234</v>
      </c>
      <c r="K31" t="s" s="4">
        <v>65</v>
      </c>
      <c r="L31" t="s" s="4">
        <v>84</v>
      </c>
      <c r="M31" t="s" s="4">
        <v>235</v>
      </c>
      <c r="N31" t="s" s="4">
        <v>236</v>
      </c>
      <c r="O31" t="s" s="4">
        <v>237</v>
      </c>
      <c r="P31" t="s" s="4">
        <v>69</v>
      </c>
      <c r="Q31" t="s" s="4">
        <v>86</v>
      </c>
      <c r="R31" t="s" s="4">
        <v>238</v>
      </c>
      <c r="S31" t="s" s="4">
        <v>238</v>
      </c>
      <c r="T31" t="s" s="4">
        <v>239</v>
      </c>
      <c r="U31" t="s" s="4">
        <v>75</v>
      </c>
      <c r="V31" t="s" s="4">
        <v>240</v>
      </c>
    </row>
    <row r="32" ht="45.0" customHeight="true">
      <c r="A32" t="s" s="4">
        <v>241</v>
      </c>
      <c r="B32" t="s" s="4">
        <v>56</v>
      </c>
      <c r="C32" t="s" s="4">
        <v>57</v>
      </c>
      <c r="D32" t="s" s="4">
        <v>58</v>
      </c>
      <c r="E32" t="s" s="4">
        <v>78</v>
      </c>
      <c r="F32" t="s" s="4">
        <v>242</v>
      </c>
      <c r="G32" t="s" s="4">
        <v>243</v>
      </c>
      <c r="H32" t="s" s="4">
        <v>81</v>
      </c>
      <c r="I32" t="s" s="4">
        <v>244</v>
      </c>
      <c r="J32" t="s" s="4">
        <v>245</v>
      </c>
      <c r="K32" t="s" s="4">
        <v>65</v>
      </c>
      <c r="L32" t="s" s="4">
        <v>66</v>
      </c>
      <c r="M32" t="s" s="4">
        <v>10</v>
      </c>
      <c r="N32" t="s" s="4">
        <v>246</v>
      </c>
      <c r="O32" t="s" s="4">
        <v>69</v>
      </c>
      <c r="P32" t="s" s="4">
        <v>247</v>
      </c>
      <c r="Q32" t="s" s="4">
        <v>86</v>
      </c>
      <c r="R32" t="s" s="4">
        <v>248</v>
      </c>
      <c r="S32" t="s" s="4">
        <v>249</v>
      </c>
      <c r="T32" t="s" s="4">
        <v>250</v>
      </c>
      <c r="U32" t="s" s="4">
        <v>75</v>
      </c>
      <c r="V32" t="s" s="4">
        <v>71</v>
      </c>
    </row>
    <row r="33" ht="45.0" customHeight="true">
      <c r="A33" t="s" s="4">
        <v>251</v>
      </c>
      <c r="B33" t="s" s="4">
        <v>56</v>
      </c>
      <c r="C33" t="s" s="4">
        <v>57</v>
      </c>
      <c r="D33" t="s" s="4">
        <v>58</v>
      </c>
      <c r="E33" t="s" s="4">
        <v>59</v>
      </c>
      <c r="F33" t="s" s="4">
        <v>60</v>
      </c>
      <c r="G33" t="s" s="4">
        <v>252</v>
      </c>
      <c r="H33" t="s" s="4">
        <v>62</v>
      </c>
      <c r="I33" t="s" s="4">
        <v>253</v>
      </c>
      <c r="J33" t="s" s="4">
        <v>254</v>
      </c>
      <c r="K33" t="s" s="4">
        <v>65</v>
      </c>
      <c r="L33" t="s" s="4">
        <v>66</v>
      </c>
      <c r="M33" t="s" s="4">
        <v>255</v>
      </c>
      <c r="N33" t="s" s="4">
        <v>68</v>
      </c>
      <c r="O33" t="s" s="4">
        <v>69</v>
      </c>
      <c r="P33" t="s" s="4">
        <v>70</v>
      </c>
      <c r="Q33" t="s" s="4">
        <v>71</v>
      </c>
      <c r="R33" t="s" s="4">
        <v>72</v>
      </c>
      <c r="S33" t="s" s="4">
        <v>73</v>
      </c>
      <c r="T33" t="s" s="4">
        <v>250</v>
      </c>
      <c r="U33" t="s" s="4">
        <v>75</v>
      </c>
      <c r="V33" t="s" s="4">
        <v>76</v>
      </c>
    </row>
    <row r="34" ht="45.0" customHeight="true">
      <c r="A34" t="s" s="4">
        <v>256</v>
      </c>
      <c r="B34" t="s" s="4">
        <v>56</v>
      </c>
      <c r="C34" t="s" s="4">
        <v>57</v>
      </c>
      <c r="D34" t="s" s="4">
        <v>58</v>
      </c>
      <c r="E34" t="s" s="4">
        <v>59</v>
      </c>
      <c r="F34" t="s" s="4">
        <v>257</v>
      </c>
      <c r="G34" t="s" s="4">
        <v>258</v>
      </c>
      <c r="H34" t="s" s="4">
        <v>81</v>
      </c>
      <c r="I34" t="s" s="4">
        <v>259</v>
      </c>
      <c r="J34" t="s" s="4">
        <v>260</v>
      </c>
      <c r="K34" t="s" s="4">
        <v>65</v>
      </c>
      <c r="L34" t="s" s="4">
        <v>66</v>
      </c>
      <c r="M34" t="s" s="4">
        <v>261</v>
      </c>
      <c r="N34" t="s" s="4">
        <v>68</v>
      </c>
      <c r="O34" t="s" s="4">
        <v>69</v>
      </c>
      <c r="P34" t="s" s="4">
        <v>262</v>
      </c>
      <c r="Q34" t="s" s="4">
        <v>71</v>
      </c>
      <c r="R34" t="s" s="4">
        <v>263</v>
      </c>
      <c r="S34" t="s" s="4">
        <v>73</v>
      </c>
      <c r="T34" t="s" s="4">
        <v>250</v>
      </c>
      <c r="U34" t="s" s="4">
        <v>75</v>
      </c>
      <c r="V34" t="s" s="4">
        <v>76</v>
      </c>
    </row>
    <row r="35" ht="45.0" customHeight="true">
      <c r="A35" t="s" s="4">
        <v>264</v>
      </c>
      <c r="B35" t="s" s="4">
        <v>56</v>
      </c>
      <c r="C35" t="s" s="4">
        <v>57</v>
      </c>
      <c r="D35" t="s" s="4">
        <v>58</v>
      </c>
      <c r="E35" t="s" s="4">
        <v>265</v>
      </c>
      <c r="F35" t="s" s="4">
        <v>266</v>
      </c>
      <c r="G35" t="s" s="4">
        <v>267</v>
      </c>
      <c r="H35" t="s" s="4">
        <v>81</v>
      </c>
      <c r="I35" t="s" s="4">
        <v>268</v>
      </c>
      <c r="J35" t="s" s="4">
        <v>269</v>
      </c>
      <c r="K35" t="s" s="4">
        <v>65</v>
      </c>
      <c r="L35" t="s" s="4">
        <v>66</v>
      </c>
      <c r="M35" t="s" s="4">
        <v>270</v>
      </c>
      <c r="N35" t="s" s="4">
        <v>271</v>
      </c>
      <c r="O35" t="s" s="4">
        <v>272</v>
      </c>
      <c r="P35" t="s" s="4">
        <v>273</v>
      </c>
      <c r="Q35" t="s" s="4">
        <v>86</v>
      </c>
      <c r="R35" t="s" s="4">
        <v>274</v>
      </c>
      <c r="S35" t="s" s="4">
        <v>274</v>
      </c>
      <c r="T35" t="s" s="4">
        <v>250</v>
      </c>
      <c r="U35" t="s" s="4">
        <v>75</v>
      </c>
      <c r="V35" t="s" s="4">
        <v>71</v>
      </c>
    </row>
    <row r="36" ht="45.0" customHeight="true">
      <c r="A36" t="s" s="4">
        <v>275</v>
      </c>
      <c r="B36" t="s" s="4">
        <v>56</v>
      </c>
      <c r="C36" t="s" s="4">
        <v>57</v>
      </c>
      <c r="D36" t="s" s="4">
        <v>58</v>
      </c>
      <c r="E36" t="s" s="4">
        <v>265</v>
      </c>
      <c r="F36" t="s" s="4">
        <v>276</v>
      </c>
      <c r="G36" t="s" s="4">
        <v>277</v>
      </c>
      <c r="H36" t="s" s="4">
        <v>81</v>
      </c>
      <c r="I36" t="s" s="4">
        <v>278</v>
      </c>
      <c r="J36" t="s" s="4">
        <v>279</v>
      </c>
      <c r="K36" t="s" s="4">
        <v>65</v>
      </c>
      <c r="L36" t="s" s="4">
        <v>66</v>
      </c>
      <c r="M36" t="s" s="4">
        <v>270</v>
      </c>
      <c r="N36" t="s" s="4">
        <v>7</v>
      </c>
      <c r="O36" t="s" s="4">
        <v>280</v>
      </c>
      <c r="P36" t="s" s="4">
        <v>6</v>
      </c>
      <c r="Q36" t="s" s="4">
        <v>86</v>
      </c>
      <c r="R36" t="s" s="4">
        <v>274</v>
      </c>
      <c r="S36" t="s" s="4">
        <v>274</v>
      </c>
      <c r="T36" t="s" s="4">
        <v>250</v>
      </c>
      <c r="U36" t="s" s="4">
        <v>75</v>
      </c>
      <c r="V36" t="s" s="4">
        <v>71</v>
      </c>
    </row>
    <row r="37" ht="45.0" customHeight="true">
      <c r="A37" t="s" s="4">
        <v>281</v>
      </c>
      <c r="B37" t="s" s="4">
        <v>56</v>
      </c>
      <c r="C37" t="s" s="4">
        <v>57</v>
      </c>
      <c r="D37" t="s" s="4">
        <v>58</v>
      </c>
      <c r="E37" t="s" s="4">
        <v>265</v>
      </c>
      <c r="F37" t="s" s="4">
        <v>282</v>
      </c>
      <c r="G37" t="s" s="4">
        <v>283</v>
      </c>
      <c r="H37" t="s" s="4">
        <v>81</v>
      </c>
      <c r="I37" t="s" s="4">
        <v>284</v>
      </c>
      <c r="J37" t="s" s="4">
        <v>285</v>
      </c>
      <c r="K37" t="s" s="4">
        <v>65</v>
      </c>
      <c r="L37" t="s" s="4">
        <v>66</v>
      </c>
      <c r="M37" t="s" s="4">
        <v>270</v>
      </c>
      <c r="N37" t="s" s="4">
        <v>286</v>
      </c>
      <c r="O37" t="s" s="4">
        <v>286</v>
      </c>
      <c r="P37" t="s" s="4">
        <v>287</v>
      </c>
      <c r="Q37" t="s" s="4">
        <v>86</v>
      </c>
      <c r="R37" t="s" s="4">
        <v>274</v>
      </c>
      <c r="S37" t="s" s="4">
        <v>274</v>
      </c>
      <c r="T37" t="s" s="4">
        <v>250</v>
      </c>
      <c r="U37" t="s" s="4">
        <v>75</v>
      </c>
      <c r="V37" t="s" s="4">
        <v>71</v>
      </c>
    </row>
    <row r="38" ht="45.0" customHeight="true">
      <c r="A38" t="s" s="4">
        <v>288</v>
      </c>
      <c r="B38" t="s" s="4">
        <v>56</v>
      </c>
      <c r="C38" t="s" s="4">
        <v>57</v>
      </c>
      <c r="D38" t="s" s="4">
        <v>58</v>
      </c>
      <c r="E38" t="s" s="4">
        <v>265</v>
      </c>
      <c r="F38" t="s" s="4">
        <v>289</v>
      </c>
      <c r="G38" t="s" s="4">
        <v>290</v>
      </c>
      <c r="H38" t="s" s="4">
        <v>81</v>
      </c>
      <c r="I38" t="s" s="4">
        <v>291</v>
      </c>
      <c r="J38" t="s" s="4">
        <v>292</v>
      </c>
      <c r="K38" t="s" s="4">
        <v>65</v>
      </c>
      <c r="L38" t="s" s="4">
        <v>66</v>
      </c>
      <c r="M38" t="s" s="4">
        <v>270</v>
      </c>
      <c r="N38" t="s" s="4">
        <v>293</v>
      </c>
      <c r="O38" t="s" s="4">
        <v>294</v>
      </c>
      <c r="P38" t="s" s="4">
        <v>295</v>
      </c>
      <c r="Q38" t="s" s="4">
        <v>86</v>
      </c>
      <c r="R38" t="s" s="4">
        <v>274</v>
      </c>
      <c r="S38" t="s" s="4">
        <v>274</v>
      </c>
      <c r="T38" t="s" s="4">
        <v>250</v>
      </c>
      <c r="U38" t="s" s="4">
        <v>75</v>
      </c>
      <c r="V38" t="s" s="4">
        <v>71</v>
      </c>
    </row>
    <row r="39" ht="45.0" customHeight="true">
      <c r="A39" t="s" s="4">
        <v>296</v>
      </c>
      <c r="B39" t="s" s="4">
        <v>56</v>
      </c>
      <c r="C39" t="s" s="4">
        <v>57</v>
      </c>
      <c r="D39" t="s" s="4">
        <v>58</v>
      </c>
      <c r="E39" t="s" s="4">
        <v>297</v>
      </c>
      <c r="F39" t="s" s="4">
        <v>298</v>
      </c>
      <c r="G39" t="s" s="4">
        <v>299</v>
      </c>
      <c r="H39" t="s" s="4">
        <v>81</v>
      </c>
      <c r="I39" t="s" s="4">
        <v>300</v>
      </c>
      <c r="J39" t="s" s="4">
        <v>301</v>
      </c>
      <c r="K39" t="s" s="4">
        <v>65</v>
      </c>
      <c r="L39" t="s" s="4">
        <v>66</v>
      </c>
      <c r="M39" t="s" s="4">
        <v>68</v>
      </c>
      <c r="N39" t="s" s="4">
        <v>68</v>
      </c>
      <c r="O39" t="s" s="4">
        <v>302</v>
      </c>
      <c r="P39" t="s" s="4">
        <v>68</v>
      </c>
      <c r="Q39" t="s" s="4">
        <v>86</v>
      </c>
      <c r="R39" t="s" s="4">
        <v>303</v>
      </c>
      <c r="S39" t="s" s="4">
        <v>303</v>
      </c>
      <c r="T39" t="s" s="4">
        <v>250</v>
      </c>
      <c r="U39" t="s" s="4">
        <v>75</v>
      </c>
      <c r="V39" t="s" s="4">
        <v>71</v>
      </c>
    </row>
    <row r="40" ht="45.0" customHeight="true">
      <c r="A40" t="s" s="4">
        <v>304</v>
      </c>
      <c r="B40" t="s" s="4">
        <v>56</v>
      </c>
      <c r="C40" t="s" s="4">
        <v>57</v>
      </c>
      <c r="D40" t="s" s="4">
        <v>58</v>
      </c>
      <c r="E40" t="s" s="4">
        <v>297</v>
      </c>
      <c r="F40" t="s" s="4">
        <v>305</v>
      </c>
      <c r="G40" t="s" s="4">
        <v>306</v>
      </c>
      <c r="H40" t="s" s="4">
        <v>81</v>
      </c>
      <c r="I40" t="s" s="4">
        <v>307</v>
      </c>
      <c r="J40" t="s" s="4">
        <v>308</v>
      </c>
      <c r="K40" t="s" s="4">
        <v>309</v>
      </c>
      <c r="L40" t="s" s="4">
        <v>84</v>
      </c>
      <c r="M40" t="s" s="4">
        <v>6</v>
      </c>
      <c r="N40" t="s" s="4">
        <v>6</v>
      </c>
      <c r="O40" t="s" s="4">
        <v>302</v>
      </c>
      <c r="P40" t="s" s="4">
        <v>6</v>
      </c>
      <c r="Q40" t="s" s="4">
        <v>86</v>
      </c>
      <c r="R40" t="s" s="4">
        <v>303</v>
      </c>
      <c r="S40" t="s" s="4">
        <v>303</v>
      </c>
      <c r="T40" t="s" s="4">
        <v>250</v>
      </c>
      <c r="U40" t="s" s="4">
        <v>75</v>
      </c>
      <c r="V40" t="s" s="4">
        <v>71</v>
      </c>
    </row>
    <row r="41" ht="45.0" customHeight="true">
      <c r="A41" t="s" s="4">
        <v>310</v>
      </c>
      <c r="B41" t="s" s="4">
        <v>56</v>
      </c>
      <c r="C41" t="s" s="4">
        <v>57</v>
      </c>
      <c r="D41" t="s" s="4">
        <v>58</v>
      </c>
      <c r="E41" t="s" s="4">
        <v>136</v>
      </c>
      <c r="F41" t="s" s="4">
        <v>311</v>
      </c>
      <c r="G41" t="s" s="4">
        <v>312</v>
      </c>
      <c r="H41" t="s" s="4">
        <v>313</v>
      </c>
      <c r="I41" t="s" s="4">
        <v>314</v>
      </c>
      <c r="J41" t="s" s="4">
        <v>315</v>
      </c>
      <c r="K41" t="s" s="4">
        <v>316</v>
      </c>
      <c r="L41" t="s" s="4">
        <v>84</v>
      </c>
      <c r="M41" t="s" s="4">
        <v>317</v>
      </c>
      <c r="N41" t="s" s="4">
        <v>317</v>
      </c>
      <c r="O41" t="s" s="4">
        <v>177</v>
      </c>
      <c r="P41" t="s" s="4">
        <v>69</v>
      </c>
      <c r="Q41" t="s" s="4">
        <v>71</v>
      </c>
      <c r="R41" t="s" s="4">
        <v>318</v>
      </c>
      <c r="S41" t="s" s="4">
        <v>319</v>
      </c>
      <c r="T41" t="s" s="4">
        <v>250</v>
      </c>
      <c r="U41" t="s" s="4">
        <v>75</v>
      </c>
      <c r="V41" t="s" s="4">
        <v>320</v>
      </c>
    </row>
    <row r="42" ht="45.0" customHeight="true">
      <c r="A42" t="s" s="4">
        <v>321</v>
      </c>
      <c r="B42" t="s" s="4">
        <v>56</v>
      </c>
      <c r="C42" t="s" s="4">
        <v>57</v>
      </c>
      <c r="D42" t="s" s="4">
        <v>58</v>
      </c>
      <c r="E42" t="s" s="4">
        <v>136</v>
      </c>
      <c r="F42" t="s" s="4">
        <v>322</v>
      </c>
      <c r="G42" t="s" s="4">
        <v>323</v>
      </c>
      <c r="H42" t="s" s="4">
        <v>313</v>
      </c>
      <c r="I42" t="s" s="4">
        <v>324</v>
      </c>
      <c r="J42" t="s" s="4">
        <v>325</v>
      </c>
      <c r="K42" t="s" s="4">
        <v>316</v>
      </c>
      <c r="L42" t="s" s="4">
        <v>84</v>
      </c>
      <c r="M42" t="s" s="4">
        <v>326</v>
      </c>
      <c r="N42" t="s" s="4">
        <v>327</v>
      </c>
      <c r="O42" t="s" s="4">
        <v>177</v>
      </c>
      <c r="P42" t="s" s="4">
        <v>69</v>
      </c>
      <c r="Q42" t="s" s="4">
        <v>71</v>
      </c>
      <c r="R42" t="s" s="4">
        <v>318</v>
      </c>
      <c r="S42" t="s" s="4">
        <v>319</v>
      </c>
      <c r="T42" t="s" s="4">
        <v>250</v>
      </c>
      <c r="U42" t="s" s="4">
        <v>75</v>
      </c>
      <c r="V42" t="s" s="4">
        <v>320</v>
      </c>
    </row>
    <row r="43" ht="45.0" customHeight="true">
      <c r="A43" t="s" s="4">
        <v>328</v>
      </c>
      <c r="B43" t="s" s="4">
        <v>56</v>
      </c>
      <c r="C43" t="s" s="4">
        <v>57</v>
      </c>
      <c r="D43" t="s" s="4">
        <v>58</v>
      </c>
      <c r="E43" t="s" s="4">
        <v>59</v>
      </c>
      <c r="F43" t="s" s="4">
        <v>329</v>
      </c>
      <c r="G43" t="s" s="4">
        <v>330</v>
      </c>
      <c r="H43" t="s" s="4">
        <v>81</v>
      </c>
      <c r="I43" t="s" s="4">
        <v>331</v>
      </c>
      <c r="J43" t="s" s="4">
        <v>332</v>
      </c>
      <c r="K43" t="s" s="4">
        <v>65</v>
      </c>
      <c r="L43" t="s" s="4">
        <v>66</v>
      </c>
      <c r="M43" t="s" s="4">
        <v>333</v>
      </c>
      <c r="N43" t="s" s="4">
        <v>68</v>
      </c>
      <c r="O43" t="s" s="4">
        <v>69</v>
      </c>
      <c r="P43" t="s" s="4">
        <v>334</v>
      </c>
      <c r="Q43" t="s" s="4">
        <v>86</v>
      </c>
      <c r="R43" t="s" s="4">
        <v>335</v>
      </c>
      <c r="S43" t="s" s="4">
        <v>73</v>
      </c>
      <c r="T43" t="s" s="4">
        <v>250</v>
      </c>
      <c r="U43" t="s" s="4">
        <v>75</v>
      </c>
      <c r="V43" t="s" s="4">
        <v>71</v>
      </c>
    </row>
    <row r="44" ht="45.0" customHeight="true">
      <c r="A44" t="s" s="4">
        <v>336</v>
      </c>
      <c r="B44" t="s" s="4">
        <v>56</v>
      </c>
      <c r="C44" t="s" s="4">
        <v>57</v>
      </c>
      <c r="D44" t="s" s="4">
        <v>58</v>
      </c>
      <c r="E44" t="s" s="4">
        <v>59</v>
      </c>
      <c r="F44" t="s" s="4">
        <v>329</v>
      </c>
      <c r="G44" t="s" s="4">
        <v>337</v>
      </c>
      <c r="H44" t="s" s="4">
        <v>81</v>
      </c>
      <c r="I44" t="s" s="4">
        <v>338</v>
      </c>
      <c r="J44" t="s" s="4">
        <v>339</v>
      </c>
      <c r="K44" t="s" s="4">
        <v>65</v>
      </c>
      <c r="L44" t="s" s="4">
        <v>66</v>
      </c>
      <c r="M44" t="s" s="4">
        <v>68</v>
      </c>
      <c r="N44" t="s" s="4">
        <v>68</v>
      </c>
      <c r="O44" t="s" s="4">
        <v>69</v>
      </c>
      <c r="P44" t="s" s="4">
        <v>68</v>
      </c>
      <c r="Q44" t="s" s="4">
        <v>86</v>
      </c>
      <c r="R44" t="s" s="4">
        <v>335</v>
      </c>
      <c r="S44" t="s" s="4">
        <v>73</v>
      </c>
      <c r="T44" t="s" s="4">
        <v>250</v>
      </c>
      <c r="U44" t="s" s="4">
        <v>75</v>
      </c>
      <c r="V44" t="s" s="4">
        <v>71</v>
      </c>
    </row>
    <row r="45" ht="45.0" customHeight="true">
      <c r="A45" t="s" s="4">
        <v>340</v>
      </c>
      <c r="B45" t="s" s="4">
        <v>56</v>
      </c>
      <c r="C45" t="s" s="4">
        <v>57</v>
      </c>
      <c r="D45" t="s" s="4">
        <v>58</v>
      </c>
      <c r="E45" t="s" s="4">
        <v>59</v>
      </c>
      <c r="F45" t="s" s="4">
        <v>341</v>
      </c>
      <c r="G45" t="s" s="4">
        <v>342</v>
      </c>
      <c r="H45" t="s" s="4">
        <v>81</v>
      </c>
      <c r="I45" t="s" s="4">
        <v>343</v>
      </c>
      <c r="J45" t="s" s="4">
        <v>344</v>
      </c>
      <c r="K45" t="s" s="4">
        <v>65</v>
      </c>
      <c r="L45" t="s" s="4">
        <v>66</v>
      </c>
      <c r="M45" t="s" s="4">
        <v>345</v>
      </c>
      <c r="N45" t="s" s="4">
        <v>68</v>
      </c>
      <c r="O45" t="s" s="4">
        <v>69</v>
      </c>
      <c r="P45" t="s" s="4">
        <v>346</v>
      </c>
      <c r="Q45" t="s" s="4">
        <v>71</v>
      </c>
      <c r="R45" t="s" s="4">
        <v>347</v>
      </c>
      <c r="S45" t="s" s="4">
        <v>73</v>
      </c>
      <c r="T45" t="s" s="4">
        <v>250</v>
      </c>
      <c r="U45" t="s" s="4">
        <v>75</v>
      </c>
      <c r="V45" t="s" s="4">
        <v>76</v>
      </c>
    </row>
    <row r="46" ht="45.0" customHeight="true">
      <c r="A46" t="s" s="4">
        <v>348</v>
      </c>
      <c r="B46" t="s" s="4">
        <v>56</v>
      </c>
      <c r="C46" t="s" s="4">
        <v>57</v>
      </c>
      <c r="D46" t="s" s="4">
        <v>58</v>
      </c>
      <c r="E46" t="s" s="4">
        <v>136</v>
      </c>
      <c r="F46" t="s" s="4">
        <v>322</v>
      </c>
      <c r="G46" t="s" s="4">
        <v>349</v>
      </c>
      <c r="H46" t="s" s="4">
        <v>313</v>
      </c>
      <c r="I46" t="s" s="4">
        <v>350</v>
      </c>
      <c r="J46" t="s" s="4">
        <v>351</v>
      </c>
      <c r="K46" t="s" s="4">
        <v>316</v>
      </c>
      <c r="L46" t="s" s="4">
        <v>84</v>
      </c>
      <c r="M46" t="s" s="4">
        <v>352</v>
      </c>
      <c r="N46" t="s" s="4">
        <v>352</v>
      </c>
      <c r="O46" t="s" s="4">
        <v>177</v>
      </c>
      <c r="P46" t="s" s="4">
        <v>69</v>
      </c>
      <c r="Q46" t="s" s="4">
        <v>71</v>
      </c>
      <c r="R46" t="s" s="4">
        <v>318</v>
      </c>
      <c r="S46" t="s" s="4">
        <v>319</v>
      </c>
      <c r="T46" t="s" s="4">
        <v>250</v>
      </c>
      <c r="U46" t="s" s="4">
        <v>75</v>
      </c>
      <c r="V46" t="s" s="4">
        <v>320</v>
      </c>
    </row>
    <row r="47" ht="45.0" customHeight="true">
      <c r="A47" t="s" s="4">
        <v>353</v>
      </c>
      <c r="B47" t="s" s="4">
        <v>56</v>
      </c>
      <c r="C47" t="s" s="4">
        <v>57</v>
      </c>
      <c r="D47" t="s" s="4">
        <v>58</v>
      </c>
      <c r="E47" t="s" s="4">
        <v>136</v>
      </c>
      <c r="F47" t="s" s="4">
        <v>322</v>
      </c>
      <c r="G47" t="s" s="4">
        <v>354</v>
      </c>
      <c r="H47" t="s" s="4">
        <v>313</v>
      </c>
      <c r="I47" t="s" s="4">
        <v>355</v>
      </c>
      <c r="J47" t="s" s="4">
        <v>356</v>
      </c>
      <c r="K47" t="s" s="4">
        <v>316</v>
      </c>
      <c r="L47" t="s" s="4">
        <v>84</v>
      </c>
      <c r="M47" t="s" s="4">
        <v>357</v>
      </c>
      <c r="N47" t="s" s="4">
        <v>357</v>
      </c>
      <c r="O47" t="s" s="4">
        <v>177</v>
      </c>
      <c r="P47" t="s" s="4">
        <v>69</v>
      </c>
      <c r="Q47" t="s" s="4">
        <v>71</v>
      </c>
      <c r="R47" t="s" s="4">
        <v>318</v>
      </c>
      <c r="S47" t="s" s="4">
        <v>319</v>
      </c>
      <c r="T47" t="s" s="4">
        <v>250</v>
      </c>
      <c r="U47" t="s" s="4">
        <v>75</v>
      </c>
      <c r="V47" t="s" s="4">
        <v>320</v>
      </c>
    </row>
    <row r="48" ht="45.0" customHeight="true">
      <c r="A48" t="s" s="4">
        <v>358</v>
      </c>
      <c r="B48" t="s" s="4">
        <v>56</v>
      </c>
      <c r="C48" t="s" s="4">
        <v>57</v>
      </c>
      <c r="D48" t="s" s="4">
        <v>58</v>
      </c>
      <c r="E48" t="s" s="4">
        <v>136</v>
      </c>
      <c r="F48" t="s" s="4">
        <v>322</v>
      </c>
      <c r="G48" t="s" s="4">
        <v>359</v>
      </c>
      <c r="H48" t="s" s="4">
        <v>313</v>
      </c>
      <c r="I48" t="s" s="4">
        <v>359</v>
      </c>
      <c r="J48" t="s" s="4">
        <v>360</v>
      </c>
      <c r="K48" t="s" s="4">
        <v>316</v>
      </c>
      <c r="L48" t="s" s="4">
        <v>84</v>
      </c>
      <c r="M48" t="s" s="4">
        <v>361</v>
      </c>
      <c r="N48" t="s" s="4">
        <v>361</v>
      </c>
      <c r="O48" t="s" s="4">
        <v>177</v>
      </c>
      <c r="P48" t="s" s="4">
        <v>69</v>
      </c>
      <c r="Q48" t="s" s="4">
        <v>71</v>
      </c>
      <c r="R48" t="s" s="4">
        <v>318</v>
      </c>
      <c r="S48" t="s" s="4">
        <v>319</v>
      </c>
      <c r="T48" t="s" s="4">
        <v>250</v>
      </c>
      <c r="U48" t="s" s="4">
        <v>75</v>
      </c>
      <c r="V48" t="s" s="4">
        <v>320</v>
      </c>
    </row>
    <row r="49" ht="45.0" customHeight="true">
      <c r="A49" t="s" s="4">
        <v>362</v>
      </c>
      <c r="B49" t="s" s="4">
        <v>56</v>
      </c>
      <c r="C49" t="s" s="4">
        <v>57</v>
      </c>
      <c r="D49" t="s" s="4">
        <v>58</v>
      </c>
      <c r="E49" t="s" s="4">
        <v>136</v>
      </c>
      <c r="F49" t="s" s="4">
        <v>363</v>
      </c>
      <c r="G49" t="s" s="4">
        <v>364</v>
      </c>
      <c r="H49" t="s" s="4">
        <v>313</v>
      </c>
      <c r="I49" t="s" s="4">
        <v>365</v>
      </c>
      <c r="J49" t="s" s="4">
        <v>366</v>
      </c>
      <c r="K49" t="s" s="4">
        <v>316</v>
      </c>
      <c r="L49" t="s" s="4">
        <v>84</v>
      </c>
      <c r="M49" t="s" s="4">
        <v>367</v>
      </c>
      <c r="N49" t="s" s="4">
        <v>368</v>
      </c>
      <c r="O49" t="s" s="4">
        <v>177</v>
      </c>
      <c r="P49" t="s" s="4">
        <v>69</v>
      </c>
      <c r="Q49" t="s" s="4">
        <v>71</v>
      </c>
      <c r="R49" t="s" s="4">
        <v>318</v>
      </c>
      <c r="S49" t="s" s="4">
        <v>319</v>
      </c>
      <c r="T49" t="s" s="4">
        <v>250</v>
      </c>
      <c r="U49" t="s" s="4">
        <v>75</v>
      </c>
      <c r="V49" t="s" s="4">
        <v>320</v>
      </c>
    </row>
    <row r="50" ht="45.0" customHeight="true">
      <c r="A50" t="s" s="4">
        <v>369</v>
      </c>
      <c r="B50" t="s" s="4">
        <v>56</v>
      </c>
      <c r="C50" t="s" s="4">
        <v>57</v>
      </c>
      <c r="D50" t="s" s="4">
        <v>58</v>
      </c>
      <c r="E50" t="s" s="4">
        <v>136</v>
      </c>
      <c r="F50" t="s" s="4">
        <v>363</v>
      </c>
      <c r="G50" t="s" s="4">
        <v>370</v>
      </c>
      <c r="H50" t="s" s="4">
        <v>313</v>
      </c>
      <c r="I50" t="s" s="4">
        <v>371</v>
      </c>
      <c r="J50" t="s" s="4">
        <v>372</v>
      </c>
      <c r="K50" t="s" s="4">
        <v>316</v>
      </c>
      <c r="L50" t="s" s="4">
        <v>84</v>
      </c>
      <c r="M50" t="s" s="4">
        <v>373</v>
      </c>
      <c r="N50" t="s" s="4">
        <v>374</v>
      </c>
      <c r="O50" t="s" s="4">
        <v>177</v>
      </c>
      <c r="P50" t="s" s="4">
        <v>69</v>
      </c>
      <c r="Q50" t="s" s="4">
        <v>71</v>
      </c>
      <c r="R50" t="s" s="4">
        <v>318</v>
      </c>
      <c r="S50" t="s" s="4">
        <v>319</v>
      </c>
      <c r="T50" t="s" s="4">
        <v>250</v>
      </c>
      <c r="U50" t="s" s="4">
        <v>75</v>
      </c>
      <c r="V50" t="s" s="4">
        <v>320</v>
      </c>
    </row>
    <row r="51" ht="45.0" customHeight="true">
      <c r="A51" t="s" s="4">
        <v>375</v>
      </c>
      <c r="B51" t="s" s="4">
        <v>56</v>
      </c>
      <c r="C51" t="s" s="4">
        <v>57</v>
      </c>
      <c r="D51" t="s" s="4">
        <v>58</v>
      </c>
      <c r="E51" t="s" s="4">
        <v>136</v>
      </c>
      <c r="F51" t="s" s="4">
        <v>363</v>
      </c>
      <c r="G51" t="s" s="4">
        <v>376</v>
      </c>
      <c r="H51" t="s" s="4">
        <v>313</v>
      </c>
      <c r="I51" t="s" s="4">
        <v>377</v>
      </c>
      <c r="J51" t="s" s="4">
        <v>378</v>
      </c>
      <c r="K51" t="s" s="4">
        <v>316</v>
      </c>
      <c r="L51" t="s" s="4">
        <v>84</v>
      </c>
      <c r="M51" t="s" s="4">
        <v>357</v>
      </c>
      <c r="N51" t="s" s="4">
        <v>357</v>
      </c>
      <c r="O51" t="s" s="4">
        <v>177</v>
      </c>
      <c r="P51" t="s" s="4">
        <v>69</v>
      </c>
      <c r="Q51" t="s" s="4">
        <v>71</v>
      </c>
      <c r="R51" t="s" s="4">
        <v>318</v>
      </c>
      <c r="S51" t="s" s="4">
        <v>319</v>
      </c>
      <c r="T51" t="s" s="4">
        <v>250</v>
      </c>
      <c r="U51" t="s" s="4">
        <v>75</v>
      </c>
      <c r="V51" t="s" s="4">
        <v>320</v>
      </c>
    </row>
    <row r="52" ht="45.0" customHeight="true">
      <c r="A52" t="s" s="4">
        <v>379</v>
      </c>
      <c r="B52" t="s" s="4">
        <v>56</v>
      </c>
      <c r="C52" t="s" s="4">
        <v>57</v>
      </c>
      <c r="D52" t="s" s="4">
        <v>58</v>
      </c>
      <c r="E52" t="s" s="4">
        <v>195</v>
      </c>
      <c r="F52" t="s" s="4">
        <v>380</v>
      </c>
      <c r="G52" t="s" s="4">
        <v>381</v>
      </c>
      <c r="H52" t="s" s="4">
        <v>81</v>
      </c>
      <c r="I52" t="s" s="4">
        <v>382</v>
      </c>
      <c r="J52" t="s" s="4">
        <v>383</v>
      </c>
      <c r="K52" t="s" s="4">
        <v>65</v>
      </c>
      <c r="L52" t="s" s="4">
        <v>84</v>
      </c>
      <c r="M52" t="s" s="4">
        <v>384</v>
      </c>
      <c r="N52" t="s" s="4">
        <v>385</v>
      </c>
      <c r="O52" t="s" s="4">
        <v>177</v>
      </c>
      <c r="P52" t="s" s="4">
        <v>386</v>
      </c>
      <c r="Q52" t="s" s="4">
        <v>86</v>
      </c>
      <c r="R52" t="s" s="4">
        <v>387</v>
      </c>
      <c r="S52" t="s" s="4">
        <v>387</v>
      </c>
      <c r="T52" t="s" s="4">
        <v>388</v>
      </c>
      <c r="U52" t="s" s="4">
        <v>75</v>
      </c>
      <c r="V52" t="s" s="4">
        <v>389</v>
      </c>
    </row>
    <row r="53" ht="45.0" customHeight="true">
      <c r="A53" t="s" s="4">
        <v>390</v>
      </c>
      <c r="B53" t="s" s="4">
        <v>56</v>
      </c>
      <c r="C53" t="s" s="4">
        <v>57</v>
      </c>
      <c r="D53" t="s" s="4">
        <v>58</v>
      </c>
      <c r="E53" t="s" s="4">
        <v>195</v>
      </c>
      <c r="F53" t="s" s="4">
        <v>391</v>
      </c>
      <c r="G53" t="s" s="4">
        <v>392</v>
      </c>
      <c r="H53" t="s" s="4">
        <v>313</v>
      </c>
      <c r="I53" t="s" s="4">
        <v>393</v>
      </c>
      <c r="J53" t="s" s="4">
        <v>394</v>
      </c>
      <c r="K53" t="s" s="4">
        <v>65</v>
      </c>
      <c r="L53" t="s" s="4">
        <v>84</v>
      </c>
      <c r="M53" t="s" s="4">
        <v>395</v>
      </c>
      <c r="N53" t="s" s="4">
        <v>396</v>
      </c>
      <c r="O53" t="s" s="4">
        <v>177</v>
      </c>
      <c r="P53" t="s" s="4">
        <v>396</v>
      </c>
      <c r="Q53" t="s" s="4">
        <v>86</v>
      </c>
      <c r="R53" t="s" s="4">
        <v>387</v>
      </c>
      <c r="S53" t="s" s="4">
        <v>387</v>
      </c>
      <c r="T53" t="s" s="4">
        <v>388</v>
      </c>
      <c r="U53" t="s" s="4">
        <v>75</v>
      </c>
      <c r="V53" t="s" s="4">
        <v>397</v>
      </c>
    </row>
    <row r="54" ht="45.0" customHeight="true">
      <c r="A54" t="s" s="4">
        <v>398</v>
      </c>
      <c r="B54" t="s" s="4">
        <v>56</v>
      </c>
      <c r="C54" t="s" s="4">
        <v>57</v>
      </c>
      <c r="D54" t="s" s="4">
        <v>58</v>
      </c>
      <c r="E54" t="s" s="4">
        <v>195</v>
      </c>
      <c r="F54" t="s" s="4">
        <v>391</v>
      </c>
      <c r="G54" t="s" s="4">
        <v>399</v>
      </c>
      <c r="H54" t="s" s="4">
        <v>313</v>
      </c>
      <c r="I54" t="s" s="4">
        <v>400</v>
      </c>
      <c r="J54" t="s" s="4">
        <v>401</v>
      </c>
      <c r="K54" t="s" s="4">
        <v>65</v>
      </c>
      <c r="L54" t="s" s="4">
        <v>84</v>
      </c>
      <c r="M54" t="s" s="4">
        <v>402</v>
      </c>
      <c r="N54" t="s" s="4">
        <v>403</v>
      </c>
      <c r="O54" t="s" s="4">
        <v>177</v>
      </c>
      <c r="P54" t="s" s="4">
        <v>403</v>
      </c>
      <c r="Q54" t="s" s="4">
        <v>156</v>
      </c>
      <c r="R54" t="s" s="4">
        <v>387</v>
      </c>
      <c r="S54" t="s" s="4">
        <v>387</v>
      </c>
      <c r="T54" t="s" s="4">
        <v>388</v>
      </c>
      <c r="U54" t="s" s="4">
        <v>75</v>
      </c>
      <c r="V54" t="s" s="4">
        <v>397</v>
      </c>
    </row>
    <row r="55" ht="45.0" customHeight="true">
      <c r="A55" t="s" s="4">
        <v>404</v>
      </c>
      <c r="B55" t="s" s="4">
        <v>56</v>
      </c>
      <c r="C55" t="s" s="4">
        <v>57</v>
      </c>
      <c r="D55" t="s" s="4">
        <v>58</v>
      </c>
      <c r="E55" t="s" s="4">
        <v>195</v>
      </c>
      <c r="F55" t="s" s="4">
        <v>391</v>
      </c>
      <c r="G55" t="s" s="4">
        <v>405</v>
      </c>
      <c r="H55" t="s" s="4">
        <v>313</v>
      </c>
      <c r="I55" t="s" s="4">
        <v>406</v>
      </c>
      <c r="J55" t="s" s="4">
        <v>407</v>
      </c>
      <c r="K55" t="s" s="4">
        <v>65</v>
      </c>
      <c r="L55" t="s" s="4">
        <v>84</v>
      </c>
      <c r="M55" t="s" s="4">
        <v>408</v>
      </c>
      <c r="N55" t="s" s="4">
        <v>409</v>
      </c>
      <c r="O55" t="s" s="4">
        <v>177</v>
      </c>
      <c r="P55" t="s" s="4">
        <v>410</v>
      </c>
      <c r="Q55" t="s" s="4">
        <v>86</v>
      </c>
      <c r="R55" t="s" s="4">
        <v>387</v>
      </c>
      <c r="S55" t="s" s="4">
        <v>387</v>
      </c>
      <c r="T55" t="s" s="4">
        <v>388</v>
      </c>
      <c r="U55" t="s" s="4">
        <v>75</v>
      </c>
      <c r="V55" t="s" s="4">
        <v>397</v>
      </c>
    </row>
    <row r="56" ht="45.0" customHeight="true">
      <c r="A56" t="s" s="4">
        <v>411</v>
      </c>
      <c r="B56" t="s" s="4">
        <v>56</v>
      </c>
      <c r="C56" t="s" s="4">
        <v>57</v>
      </c>
      <c r="D56" t="s" s="4">
        <v>58</v>
      </c>
      <c r="E56" t="s" s="4">
        <v>195</v>
      </c>
      <c r="F56" t="s" s="4">
        <v>391</v>
      </c>
      <c r="G56" t="s" s="4">
        <v>412</v>
      </c>
      <c r="H56" t="s" s="4">
        <v>81</v>
      </c>
      <c r="I56" t="s" s="4">
        <v>413</v>
      </c>
      <c r="J56" t="s" s="4">
        <v>414</v>
      </c>
      <c r="K56" t="s" s="4">
        <v>65</v>
      </c>
      <c r="L56" t="s" s="4">
        <v>84</v>
      </c>
      <c r="M56" t="s" s="4">
        <v>415</v>
      </c>
      <c r="N56" t="s" s="4">
        <v>416</v>
      </c>
      <c r="O56" t="s" s="4">
        <v>177</v>
      </c>
      <c r="P56" t="s" s="4">
        <v>417</v>
      </c>
      <c r="Q56" t="s" s="4">
        <v>156</v>
      </c>
      <c r="R56" t="s" s="4">
        <v>387</v>
      </c>
      <c r="S56" t="s" s="4">
        <v>387</v>
      </c>
      <c r="T56" t="s" s="4">
        <v>388</v>
      </c>
      <c r="U56" t="s" s="4">
        <v>75</v>
      </c>
      <c r="V56" t="s" s="4">
        <v>418</v>
      </c>
    </row>
    <row r="57" ht="45.0" customHeight="true">
      <c r="A57" t="s" s="4">
        <v>419</v>
      </c>
      <c r="B57" t="s" s="4">
        <v>56</v>
      </c>
      <c r="C57" t="s" s="4">
        <v>57</v>
      </c>
      <c r="D57" t="s" s="4">
        <v>58</v>
      </c>
      <c r="E57" t="s" s="4">
        <v>195</v>
      </c>
      <c r="F57" t="s" s="4">
        <v>420</v>
      </c>
      <c r="G57" t="s" s="4">
        <v>421</v>
      </c>
      <c r="H57" t="s" s="4">
        <v>313</v>
      </c>
      <c r="I57" t="s" s="4">
        <v>422</v>
      </c>
      <c r="J57" t="s" s="4">
        <v>423</v>
      </c>
      <c r="K57" t="s" s="4">
        <v>65</v>
      </c>
      <c r="L57" t="s" s="4">
        <v>84</v>
      </c>
      <c r="M57" t="s" s="4">
        <v>424</v>
      </c>
      <c r="N57" t="s" s="4">
        <v>425</v>
      </c>
      <c r="O57" t="s" s="4">
        <v>177</v>
      </c>
      <c r="P57" t="s" s="4">
        <v>417</v>
      </c>
      <c r="Q57" t="s" s="4">
        <v>86</v>
      </c>
      <c r="R57" t="s" s="4">
        <v>387</v>
      </c>
      <c r="S57" t="s" s="4">
        <v>387</v>
      </c>
      <c r="T57" t="s" s="4">
        <v>388</v>
      </c>
      <c r="U57" t="s" s="4">
        <v>75</v>
      </c>
      <c r="V57" t="s" s="4">
        <v>418</v>
      </c>
    </row>
    <row r="58" ht="45.0" customHeight="true">
      <c r="A58" t="s" s="4">
        <v>426</v>
      </c>
      <c r="B58" t="s" s="4">
        <v>56</v>
      </c>
      <c r="C58" t="s" s="4">
        <v>57</v>
      </c>
      <c r="D58" t="s" s="4">
        <v>58</v>
      </c>
      <c r="E58" t="s" s="4">
        <v>195</v>
      </c>
      <c r="F58" t="s" s="4">
        <v>420</v>
      </c>
      <c r="G58" t="s" s="4">
        <v>427</v>
      </c>
      <c r="H58" t="s" s="4">
        <v>81</v>
      </c>
      <c r="I58" t="s" s="4">
        <v>428</v>
      </c>
      <c r="J58" t="s" s="4">
        <v>429</v>
      </c>
      <c r="K58" t="s" s="4">
        <v>65</v>
      </c>
      <c r="L58" t="s" s="4">
        <v>84</v>
      </c>
      <c r="M58" t="s" s="4">
        <v>430</v>
      </c>
      <c r="N58" t="s" s="4">
        <v>431</v>
      </c>
      <c r="O58" t="s" s="4">
        <v>177</v>
      </c>
      <c r="P58" t="s" s="4">
        <v>417</v>
      </c>
      <c r="Q58" t="s" s="4">
        <v>156</v>
      </c>
      <c r="R58" t="s" s="4">
        <v>387</v>
      </c>
      <c r="S58" t="s" s="4">
        <v>387</v>
      </c>
      <c r="T58" t="s" s="4">
        <v>388</v>
      </c>
      <c r="U58" t="s" s="4">
        <v>75</v>
      </c>
      <c r="V58" t="s" s="4">
        <v>418</v>
      </c>
    </row>
    <row r="59" ht="45.0" customHeight="true">
      <c r="A59" t="s" s="4">
        <v>432</v>
      </c>
      <c r="B59" t="s" s="4">
        <v>56</v>
      </c>
      <c r="C59" t="s" s="4">
        <v>57</v>
      </c>
      <c r="D59" t="s" s="4">
        <v>58</v>
      </c>
      <c r="E59" t="s" s="4">
        <v>195</v>
      </c>
      <c r="F59" t="s" s="4">
        <v>420</v>
      </c>
      <c r="G59" t="s" s="4">
        <v>433</v>
      </c>
      <c r="H59" t="s" s="4">
        <v>81</v>
      </c>
      <c r="I59" t="s" s="4">
        <v>434</v>
      </c>
      <c r="J59" t="s" s="4">
        <v>435</v>
      </c>
      <c r="K59" t="s" s="4">
        <v>104</v>
      </c>
      <c r="L59" t="s" s="4">
        <v>84</v>
      </c>
      <c r="M59" t="s" s="4">
        <v>436</v>
      </c>
      <c r="N59" t="s" s="4">
        <v>437</v>
      </c>
      <c r="O59" t="s" s="4">
        <v>177</v>
      </c>
      <c r="P59" t="s" s="4">
        <v>417</v>
      </c>
      <c r="Q59" t="s" s="4">
        <v>156</v>
      </c>
      <c r="R59" t="s" s="4">
        <v>387</v>
      </c>
      <c r="S59" t="s" s="4">
        <v>387</v>
      </c>
      <c r="T59" t="s" s="4">
        <v>388</v>
      </c>
      <c r="U59" t="s" s="4">
        <v>75</v>
      </c>
      <c r="V59" t="s" s="4">
        <v>418</v>
      </c>
    </row>
    <row r="60" ht="45.0" customHeight="true">
      <c r="A60" t="s" s="4">
        <v>438</v>
      </c>
      <c r="B60" t="s" s="4">
        <v>56</v>
      </c>
      <c r="C60" t="s" s="4">
        <v>57</v>
      </c>
      <c r="D60" t="s" s="4">
        <v>58</v>
      </c>
      <c r="E60" t="s" s="4">
        <v>195</v>
      </c>
      <c r="F60" t="s" s="4">
        <v>439</v>
      </c>
      <c r="G60" t="s" s="4">
        <v>440</v>
      </c>
      <c r="H60" t="s" s="4">
        <v>81</v>
      </c>
      <c r="I60" t="s" s="4">
        <v>441</v>
      </c>
      <c r="J60" t="s" s="4">
        <v>442</v>
      </c>
      <c r="K60" t="s" s="4">
        <v>65</v>
      </c>
      <c r="L60" t="s" s="4">
        <v>66</v>
      </c>
      <c r="M60" t="s" s="4">
        <v>443</v>
      </c>
      <c r="N60" t="s" s="4">
        <v>444</v>
      </c>
      <c r="O60" t="s" s="4">
        <v>177</v>
      </c>
      <c r="P60" t="s" s="4">
        <v>417</v>
      </c>
      <c r="Q60" t="s" s="4">
        <v>86</v>
      </c>
      <c r="R60" t="s" s="4">
        <v>387</v>
      </c>
      <c r="S60" t="s" s="4">
        <v>387</v>
      </c>
      <c r="T60" t="s" s="4">
        <v>388</v>
      </c>
      <c r="U60" t="s" s="4">
        <v>75</v>
      </c>
      <c r="V60" t="s" s="4">
        <v>445</v>
      </c>
    </row>
    <row r="61" ht="45.0" customHeight="true">
      <c r="A61" t="s" s="4">
        <v>446</v>
      </c>
      <c r="B61" t="s" s="4">
        <v>56</v>
      </c>
      <c r="C61" t="s" s="4">
        <v>57</v>
      </c>
      <c r="D61" t="s" s="4">
        <v>58</v>
      </c>
      <c r="E61" t="s" s="4">
        <v>195</v>
      </c>
      <c r="F61" t="s" s="4">
        <v>447</v>
      </c>
      <c r="G61" t="s" s="4">
        <v>448</v>
      </c>
      <c r="H61" t="s" s="4">
        <v>81</v>
      </c>
      <c r="I61" t="s" s="4">
        <v>449</v>
      </c>
      <c r="J61" t="s" s="4">
        <v>450</v>
      </c>
      <c r="K61" t="s" s="4">
        <v>65</v>
      </c>
      <c r="L61" t="s" s="4">
        <v>84</v>
      </c>
      <c r="M61" t="s" s="4">
        <v>384</v>
      </c>
      <c r="N61" t="s" s="4">
        <v>384</v>
      </c>
      <c r="O61" t="s" s="4">
        <v>177</v>
      </c>
      <c r="P61" t="s" s="4">
        <v>417</v>
      </c>
      <c r="Q61" t="s" s="4">
        <v>86</v>
      </c>
      <c r="R61" t="s" s="4">
        <v>387</v>
      </c>
      <c r="S61" t="s" s="4">
        <v>387</v>
      </c>
      <c r="T61" t="s" s="4">
        <v>388</v>
      </c>
      <c r="U61" t="s" s="4">
        <v>75</v>
      </c>
      <c r="V61" t="s" s="4">
        <v>445</v>
      </c>
    </row>
    <row r="62" ht="45.0" customHeight="true">
      <c r="A62" t="s" s="4">
        <v>451</v>
      </c>
      <c r="B62" t="s" s="4">
        <v>56</v>
      </c>
      <c r="C62" t="s" s="4">
        <v>57</v>
      </c>
      <c r="D62" t="s" s="4">
        <v>58</v>
      </c>
      <c r="E62" t="s" s="4">
        <v>195</v>
      </c>
      <c r="F62" t="s" s="4">
        <v>452</v>
      </c>
      <c r="G62" t="s" s="4">
        <v>453</v>
      </c>
      <c r="H62" t="s" s="4">
        <v>81</v>
      </c>
      <c r="I62" t="s" s="4">
        <v>454</v>
      </c>
      <c r="J62" t="s" s="4">
        <v>455</v>
      </c>
      <c r="K62" t="s" s="4">
        <v>456</v>
      </c>
      <c r="L62" t="s" s="4">
        <v>66</v>
      </c>
      <c r="M62" t="s" s="4">
        <v>457</v>
      </c>
      <c r="N62" t="s" s="4">
        <v>280</v>
      </c>
      <c r="O62" t="s" s="4">
        <v>177</v>
      </c>
      <c r="P62" t="s" s="4">
        <v>417</v>
      </c>
      <c r="Q62" t="s" s="4">
        <v>86</v>
      </c>
      <c r="R62" t="s" s="4">
        <v>387</v>
      </c>
      <c r="S62" t="s" s="4">
        <v>387</v>
      </c>
      <c r="T62" t="s" s="4">
        <v>388</v>
      </c>
      <c r="U62" t="s" s="4">
        <v>75</v>
      </c>
      <c r="V62" t="s" s="4">
        <v>458</v>
      </c>
    </row>
    <row r="63" ht="45.0" customHeight="true">
      <c r="A63" t="s" s="4">
        <v>459</v>
      </c>
      <c r="B63" t="s" s="4">
        <v>56</v>
      </c>
      <c r="C63" t="s" s="4">
        <v>57</v>
      </c>
      <c r="D63" t="s" s="4">
        <v>58</v>
      </c>
      <c r="E63" t="s" s="4">
        <v>195</v>
      </c>
      <c r="F63" t="s" s="4">
        <v>452</v>
      </c>
      <c r="G63" t="s" s="4">
        <v>460</v>
      </c>
      <c r="H63" t="s" s="4">
        <v>81</v>
      </c>
      <c r="I63" t="s" s="4">
        <v>461</v>
      </c>
      <c r="J63" t="s" s="4">
        <v>461</v>
      </c>
      <c r="K63" t="s" s="4">
        <v>456</v>
      </c>
      <c r="L63" t="s" s="4">
        <v>66</v>
      </c>
      <c r="M63" t="s" s="4">
        <v>462</v>
      </c>
      <c r="N63" t="s" s="4">
        <v>280</v>
      </c>
      <c r="O63" t="s" s="4">
        <v>177</v>
      </c>
      <c r="P63" t="s" s="4">
        <v>463</v>
      </c>
      <c r="Q63" t="s" s="4">
        <v>86</v>
      </c>
      <c r="R63" t="s" s="4">
        <v>387</v>
      </c>
      <c r="S63" t="s" s="4">
        <v>387</v>
      </c>
      <c r="T63" t="s" s="4">
        <v>388</v>
      </c>
      <c r="U63" t="s" s="4">
        <v>75</v>
      </c>
      <c r="V63" t="s" s="4">
        <v>464</v>
      </c>
    </row>
    <row r="64" ht="45.0" customHeight="true">
      <c r="A64" t="s" s="4">
        <v>465</v>
      </c>
      <c r="B64" t="s" s="4">
        <v>56</v>
      </c>
      <c r="C64" t="s" s="4">
        <v>57</v>
      </c>
      <c r="D64" t="s" s="4">
        <v>58</v>
      </c>
      <c r="E64" t="s" s="4">
        <v>195</v>
      </c>
      <c r="F64" t="s" s="4">
        <v>466</v>
      </c>
      <c r="G64" t="s" s="4">
        <v>467</v>
      </c>
      <c r="H64" t="s" s="4">
        <v>81</v>
      </c>
      <c r="I64" t="s" s="4">
        <v>468</v>
      </c>
      <c r="J64" t="s" s="4">
        <v>469</v>
      </c>
      <c r="K64" t="s" s="4">
        <v>65</v>
      </c>
      <c r="L64" t="s" s="4">
        <v>66</v>
      </c>
      <c r="M64" t="s" s="4">
        <v>470</v>
      </c>
      <c r="N64" t="s" s="4">
        <v>119</v>
      </c>
      <c r="O64" t="s" s="4">
        <v>177</v>
      </c>
      <c r="P64" t="s" s="4">
        <v>471</v>
      </c>
      <c r="Q64" t="s" s="4">
        <v>156</v>
      </c>
      <c r="R64" t="s" s="4">
        <v>387</v>
      </c>
      <c r="S64" t="s" s="4">
        <v>387</v>
      </c>
      <c r="T64" t="s" s="4">
        <v>388</v>
      </c>
      <c r="U64" t="s" s="4">
        <v>75</v>
      </c>
      <c r="V64" t="s" s="4">
        <v>472</v>
      </c>
    </row>
    <row r="65" ht="45.0" customHeight="true">
      <c r="A65" t="s" s="4">
        <v>473</v>
      </c>
      <c r="B65" t="s" s="4">
        <v>56</v>
      </c>
      <c r="C65" t="s" s="4">
        <v>57</v>
      </c>
      <c r="D65" t="s" s="4">
        <v>58</v>
      </c>
      <c r="E65" t="s" s="4">
        <v>195</v>
      </c>
      <c r="F65" t="s" s="4">
        <v>474</v>
      </c>
      <c r="G65" t="s" s="4">
        <v>475</v>
      </c>
      <c r="H65" t="s" s="4">
        <v>81</v>
      </c>
      <c r="I65" t="s" s="4">
        <v>476</v>
      </c>
      <c r="J65" t="s" s="4">
        <v>477</v>
      </c>
      <c r="K65" t="s" s="4">
        <v>65</v>
      </c>
      <c r="L65" t="s" s="4">
        <v>66</v>
      </c>
      <c r="M65" t="s" s="4">
        <v>134</v>
      </c>
      <c r="N65" t="s" s="4">
        <v>134</v>
      </c>
      <c r="O65" t="s" s="4">
        <v>177</v>
      </c>
      <c r="P65" t="s" s="4">
        <v>134</v>
      </c>
      <c r="Q65" t="s" s="4">
        <v>86</v>
      </c>
      <c r="R65" t="s" s="4">
        <v>387</v>
      </c>
      <c r="S65" t="s" s="4">
        <v>387</v>
      </c>
      <c r="T65" t="s" s="4">
        <v>388</v>
      </c>
      <c r="U65" t="s" s="4">
        <v>75</v>
      </c>
      <c r="V65" t="s" s="4">
        <v>472</v>
      </c>
    </row>
    <row r="66" ht="45.0" customHeight="true">
      <c r="A66" t="s" s="4">
        <v>478</v>
      </c>
      <c r="B66" t="s" s="4">
        <v>56</v>
      </c>
      <c r="C66" t="s" s="4">
        <v>57</v>
      </c>
      <c r="D66" t="s" s="4">
        <v>58</v>
      </c>
      <c r="E66" t="s" s="4">
        <v>195</v>
      </c>
      <c r="F66" t="s" s="4">
        <v>447</v>
      </c>
      <c r="G66" t="s" s="4">
        <v>479</v>
      </c>
      <c r="H66" t="s" s="4">
        <v>81</v>
      </c>
      <c r="I66" t="s" s="4">
        <v>480</v>
      </c>
      <c r="J66" t="s" s="4">
        <v>481</v>
      </c>
      <c r="K66" t="s" s="4">
        <v>65</v>
      </c>
      <c r="L66" t="s" s="4">
        <v>84</v>
      </c>
      <c r="M66" t="s" s="4">
        <v>482</v>
      </c>
      <c r="N66" t="s" s="4">
        <v>483</v>
      </c>
      <c r="O66" t="s" s="4">
        <v>177</v>
      </c>
      <c r="P66" t="s" s="4">
        <v>483</v>
      </c>
      <c r="Q66" t="s" s="4">
        <v>86</v>
      </c>
      <c r="R66" t="s" s="4">
        <v>387</v>
      </c>
      <c r="S66" t="s" s="4">
        <v>387</v>
      </c>
      <c r="T66" t="s" s="4">
        <v>388</v>
      </c>
      <c r="U66" t="s" s="4">
        <v>75</v>
      </c>
      <c r="V66" t="s" s="4">
        <v>464</v>
      </c>
    </row>
    <row r="67" ht="45.0" customHeight="true">
      <c r="A67" t="s" s="4">
        <v>484</v>
      </c>
      <c r="B67" t="s" s="4">
        <v>56</v>
      </c>
      <c r="C67" t="s" s="4">
        <v>57</v>
      </c>
      <c r="D67" t="s" s="4">
        <v>58</v>
      </c>
      <c r="E67" t="s" s="4">
        <v>195</v>
      </c>
      <c r="F67" t="s" s="4">
        <v>137</v>
      </c>
      <c r="G67" t="s" s="4">
        <v>485</v>
      </c>
      <c r="H67" t="s" s="4">
        <v>81</v>
      </c>
      <c r="I67" t="s" s="4">
        <v>486</v>
      </c>
      <c r="J67" t="s" s="4">
        <v>487</v>
      </c>
      <c r="K67" t="s" s="4">
        <v>488</v>
      </c>
      <c r="L67" t="s" s="4">
        <v>84</v>
      </c>
      <c r="M67" t="s" s="4">
        <v>489</v>
      </c>
      <c r="N67" t="s" s="4">
        <v>490</v>
      </c>
      <c r="O67" t="s" s="4">
        <v>177</v>
      </c>
      <c r="P67" t="s" s="4">
        <v>491</v>
      </c>
      <c r="Q67" t="s" s="4">
        <v>86</v>
      </c>
      <c r="R67" t="s" s="4">
        <v>387</v>
      </c>
      <c r="S67" t="s" s="4">
        <v>387</v>
      </c>
      <c r="T67" t="s" s="4">
        <v>388</v>
      </c>
      <c r="U67" t="s" s="4">
        <v>75</v>
      </c>
      <c r="V67" t="s" s="4">
        <v>492</v>
      </c>
    </row>
    <row r="68" ht="45.0" customHeight="true">
      <c r="A68" t="s" s="4">
        <v>493</v>
      </c>
      <c r="B68" t="s" s="4">
        <v>56</v>
      </c>
      <c r="C68" t="s" s="4">
        <v>57</v>
      </c>
      <c r="D68" t="s" s="4">
        <v>58</v>
      </c>
      <c r="E68" t="s" s="4">
        <v>195</v>
      </c>
      <c r="F68" t="s" s="4">
        <v>137</v>
      </c>
      <c r="G68" t="s" s="4">
        <v>494</v>
      </c>
      <c r="H68" t="s" s="4">
        <v>81</v>
      </c>
      <c r="I68" t="s" s="4">
        <v>495</v>
      </c>
      <c r="J68" t="s" s="4">
        <v>496</v>
      </c>
      <c r="K68" t="s" s="4">
        <v>488</v>
      </c>
      <c r="L68" t="s" s="4">
        <v>497</v>
      </c>
      <c r="M68" t="s" s="4">
        <v>498</v>
      </c>
      <c r="N68" t="s" s="4">
        <v>499</v>
      </c>
      <c r="O68" t="s" s="4">
        <v>177</v>
      </c>
      <c r="P68" t="s" s="4">
        <v>417</v>
      </c>
      <c r="Q68" t="s" s="4">
        <v>86</v>
      </c>
      <c r="R68" t="s" s="4">
        <v>387</v>
      </c>
      <c r="S68" t="s" s="4">
        <v>387</v>
      </c>
      <c r="T68" t="s" s="4">
        <v>388</v>
      </c>
      <c r="U68" t="s" s="4">
        <v>75</v>
      </c>
      <c r="V68" t="s" s="4">
        <v>500</v>
      </c>
    </row>
    <row r="69" ht="45.0" customHeight="true">
      <c r="A69" t="s" s="4">
        <v>501</v>
      </c>
      <c r="B69" t="s" s="4">
        <v>56</v>
      </c>
      <c r="C69" t="s" s="4">
        <v>57</v>
      </c>
      <c r="D69" t="s" s="4">
        <v>58</v>
      </c>
      <c r="E69" t="s" s="4">
        <v>195</v>
      </c>
      <c r="F69" t="s" s="4">
        <v>380</v>
      </c>
      <c r="G69" t="s" s="4">
        <v>502</v>
      </c>
      <c r="H69" t="s" s="4">
        <v>313</v>
      </c>
      <c r="I69" t="s" s="4">
        <v>503</v>
      </c>
      <c r="J69" t="s" s="4">
        <v>504</v>
      </c>
      <c r="K69" t="s" s="4">
        <v>65</v>
      </c>
      <c r="L69" t="s" s="4">
        <v>84</v>
      </c>
      <c r="M69" t="s" s="4">
        <v>505</v>
      </c>
      <c r="N69" t="s" s="4">
        <v>506</v>
      </c>
      <c r="O69" t="s" s="4">
        <v>177</v>
      </c>
      <c r="P69" t="s" s="4">
        <v>506</v>
      </c>
      <c r="Q69" t="s" s="4">
        <v>156</v>
      </c>
      <c r="R69" t="s" s="4">
        <v>387</v>
      </c>
      <c r="S69" t="s" s="4">
        <v>387</v>
      </c>
      <c r="T69" t="s" s="4">
        <v>388</v>
      </c>
      <c r="U69" t="s" s="4">
        <v>75</v>
      </c>
      <c r="V69" t="s" s="4">
        <v>507</v>
      </c>
    </row>
    <row r="70" ht="45.0" customHeight="true">
      <c r="A70" t="s" s="4">
        <v>508</v>
      </c>
      <c r="B70" t="s" s="4">
        <v>56</v>
      </c>
      <c r="C70" t="s" s="4">
        <v>57</v>
      </c>
      <c r="D70" t="s" s="4">
        <v>58</v>
      </c>
      <c r="E70" t="s" s="4">
        <v>195</v>
      </c>
      <c r="F70" t="s" s="4">
        <v>380</v>
      </c>
      <c r="G70" t="s" s="4">
        <v>509</v>
      </c>
      <c r="H70" t="s" s="4">
        <v>81</v>
      </c>
      <c r="I70" t="s" s="4">
        <v>510</v>
      </c>
      <c r="J70" t="s" s="4">
        <v>511</v>
      </c>
      <c r="K70" t="s" s="4">
        <v>65</v>
      </c>
      <c r="L70" t="s" s="4">
        <v>84</v>
      </c>
      <c r="M70" t="s" s="4">
        <v>512</v>
      </c>
      <c r="N70" t="s" s="4">
        <v>513</v>
      </c>
      <c r="O70" t="s" s="4">
        <v>177</v>
      </c>
      <c r="P70" t="s" s="4">
        <v>514</v>
      </c>
      <c r="Q70" t="s" s="4">
        <v>86</v>
      </c>
      <c r="R70" t="s" s="4">
        <v>387</v>
      </c>
      <c r="S70" t="s" s="4">
        <v>387</v>
      </c>
      <c r="T70" t="s" s="4">
        <v>388</v>
      </c>
      <c r="U70" t="s" s="4">
        <v>75</v>
      </c>
      <c r="V70" t="s" s="4">
        <v>507</v>
      </c>
    </row>
    <row r="71" ht="45.0" customHeight="true">
      <c r="A71" t="s" s="4">
        <v>515</v>
      </c>
      <c r="B71" t="s" s="4">
        <v>56</v>
      </c>
      <c r="C71" t="s" s="4">
        <v>57</v>
      </c>
      <c r="D71" t="s" s="4">
        <v>58</v>
      </c>
      <c r="E71" t="s" s="4">
        <v>516</v>
      </c>
      <c r="F71" t="s" s="4">
        <v>517</v>
      </c>
      <c r="G71" t="s" s="4">
        <v>518</v>
      </c>
      <c r="H71" t="s" s="4">
        <v>313</v>
      </c>
      <c r="I71" t="s" s="4">
        <v>519</v>
      </c>
      <c r="J71" t="s" s="4">
        <v>520</v>
      </c>
      <c r="K71" t="s" s="4">
        <v>65</v>
      </c>
      <c r="L71" t="s" s="4">
        <v>66</v>
      </c>
      <c r="M71" t="s" s="4">
        <v>521</v>
      </c>
      <c r="N71" t="s" s="4">
        <v>522</v>
      </c>
      <c r="O71" t="s" s="4">
        <v>523</v>
      </c>
      <c r="P71" t="s" s="4">
        <v>524</v>
      </c>
      <c r="Q71" t="s" s="4">
        <v>86</v>
      </c>
      <c r="R71" t="s" s="4">
        <v>525</v>
      </c>
      <c r="S71" t="s" s="4">
        <v>525</v>
      </c>
      <c r="T71" t="s" s="4">
        <v>526</v>
      </c>
      <c r="U71" t="s" s="4">
        <v>75</v>
      </c>
      <c r="V71" t="s" s="4">
        <v>527</v>
      </c>
    </row>
    <row r="72" ht="45.0" customHeight="true">
      <c r="A72" t="s" s="4">
        <v>528</v>
      </c>
      <c r="B72" t="s" s="4">
        <v>56</v>
      </c>
      <c r="C72" t="s" s="4">
        <v>57</v>
      </c>
      <c r="D72" t="s" s="4">
        <v>58</v>
      </c>
      <c r="E72" t="s" s="4">
        <v>516</v>
      </c>
      <c r="F72" t="s" s="4">
        <v>529</v>
      </c>
      <c r="G72" t="s" s="4">
        <v>530</v>
      </c>
      <c r="H72" t="s" s="4">
        <v>81</v>
      </c>
      <c r="I72" t="s" s="4">
        <v>531</v>
      </c>
      <c r="J72" t="s" s="4">
        <v>532</v>
      </c>
      <c r="K72" t="s" s="4">
        <v>65</v>
      </c>
      <c r="L72" t="s" s="4">
        <v>66</v>
      </c>
      <c r="M72" t="s" s="4">
        <v>533</v>
      </c>
      <c r="N72" t="s" s="4">
        <v>534</v>
      </c>
      <c r="O72" t="s" s="4">
        <v>523</v>
      </c>
      <c r="P72" t="s" s="4">
        <v>535</v>
      </c>
      <c r="Q72" t="s" s="4">
        <v>86</v>
      </c>
      <c r="R72" t="s" s="4">
        <v>536</v>
      </c>
      <c r="S72" t="s" s="4">
        <v>536</v>
      </c>
      <c r="T72" t="s" s="4">
        <v>526</v>
      </c>
      <c r="U72" t="s" s="4">
        <v>75</v>
      </c>
      <c r="V72" t="s" s="4">
        <v>527</v>
      </c>
    </row>
    <row r="73" ht="45.0" customHeight="true">
      <c r="A73" t="s" s="4">
        <v>537</v>
      </c>
      <c r="B73" t="s" s="4">
        <v>56</v>
      </c>
      <c r="C73" t="s" s="4">
        <v>57</v>
      </c>
      <c r="D73" t="s" s="4">
        <v>58</v>
      </c>
      <c r="E73" t="s" s="4">
        <v>516</v>
      </c>
      <c r="F73" t="s" s="4">
        <v>538</v>
      </c>
      <c r="G73" t="s" s="4">
        <v>539</v>
      </c>
      <c r="H73" t="s" s="4">
        <v>81</v>
      </c>
      <c r="I73" t="s" s="4">
        <v>540</v>
      </c>
      <c r="J73" t="s" s="4">
        <v>541</v>
      </c>
      <c r="K73" t="s" s="4">
        <v>65</v>
      </c>
      <c r="L73" t="s" s="4">
        <v>66</v>
      </c>
      <c r="M73" t="s" s="4">
        <v>542</v>
      </c>
      <c r="N73" t="s" s="4">
        <v>543</v>
      </c>
      <c r="O73" t="s" s="4">
        <v>523</v>
      </c>
      <c r="P73" t="s" s="4">
        <v>544</v>
      </c>
      <c r="Q73" t="s" s="4">
        <v>86</v>
      </c>
      <c r="R73" t="s" s="4">
        <v>525</v>
      </c>
      <c r="S73" t="s" s="4">
        <v>525</v>
      </c>
      <c r="T73" t="s" s="4">
        <v>526</v>
      </c>
      <c r="U73" t="s" s="4">
        <v>75</v>
      </c>
      <c r="V73" t="s" s="4">
        <v>527</v>
      </c>
    </row>
    <row r="74" ht="45.0" customHeight="true">
      <c r="A74" t="s" s="4">
        <v>545</v>
      </c>
      <c r="B74" t="s" s="4">
        <v>56</v>
      </c>
      <c r="C74" t="s" s="4">
        <v>57</v>
      </c>
      <c r="D74" t="s" s="4">
        <v>58</v>
      </c>
      <c r="E74" t="s" s="4">
        <v>195</v>
      </c>
      <c r="F74" t="s" s="4">
        <v>517</v>
      </c>
      <c r="G74" t="s" s="4">
        <v>518</v>
      </c>
      <c r="H74" t="s" s="4">
        <v>313</v>
      </c>
      <c r="I74" t="s" s="4">
        <v>519</v>
      </c>
      <c r="J74" t="s" s="4">
        <v>520</v>
      </c>
      <c r="K74" t="s" s="4">
        <v>65</v>
      </c>
      <c r="L74" t="s" s="4">
        <v>66</v>
      </c>
      <c r="M74" t="s" s="4">
        <v>546</v>
      </c>
      <c r="N74" t="s" s="4">
        <v>547</v>
      </c>
      <c r="O74" t="s" s="4">
        <v>523</v>
      </c>
      <c r="P74" t="s" s="4">
        <v>548</v>
      </c>
      <c r="Q74" t="s" s="4">
        <v>86</v>
      </c>
      <c r="R74" t="s" s="4">
        <v>525</v>
      </c>
      <c r="S74" t="s" s="4">
        <v>525</v>
      </c>
      <c r="T74" t="s" s="4">
        <v>526</v>
      </c>
      <c r="U74" t="s" s="4">
        <v>75</v>
      </c>
      <c r="V74" t="s" s="4">
        <v>527</v>
      </c>
    </row>
    <row r="75" ht="45.0" customHeight="true">
      <c r="A75" t="s" s="4">
        <v>549</v>
      </c>
      <c r="B75" t="s" s="4">
        <v>56</v>
      </c>
      <c r="C75" t="s" s="4">
        <v>57</v>
      </c>
      <c r="D75" t="s" s="4">
        <v>58</v>
      </c>
      <c r="E75" t="s" s="4">
        <v>195</v>
      </c>
      <c r="F75" t="s" s="4">
        <v>550</v>
      </c>
      <c r="G75" t="s" s="4">
        <v>551</v>
      </c>
      <c r="H75" t="s" s="4">
        <v>81</v>
      </c>
      <c r="I75" t="s" s="4">
        <v>552</v>
      </c>
      <c r="J75" t="s" s="4">
        <v>553</v>
      </c>
      <c r="K75" t="s" s="4">
        <v>65</v>
      </c>
      <c r="L75" t="s" s="4">
        <v>66</v>
      </c>
      <c r="M75" t="s" s="4">
        <v>554</v>
      </c>
      <c r="N75" t="s" s="4">
        <v>534</v>
      </c>
      <c r="O75" t="s" s="4">
        <v>523</v>
      </c>
      <c r="P75" t="s" s="4">
        <v>535</v>
      </c>
      <c r="Q75" t="s" s="4">
        <v>86</v>
      </c>
      <c r="R75" t="s" s="4">
        <v>536</v>
      </c>
      <c r="S75" t="s" s="4">
        <v>536</v>
      </c>
      <c r="T75" t="s" s="4">
        <v>526</v>
      </c>
      <c r="U75" t="s" s="4">
        <v>75</v>
      </c>
      <c r="V75" t="s" s="4">
        <v>527</v>
      </c>
    </row>
    <row r="76" ht="45.0" customHeight="true">
      <c r="A76" t="s" s="4">
        <v>555</v>
      </c>
      <c r="B76" t="s" s="4">
        <v>56</v>
      </c>
      <c r="C76" t="s" s="4">
        <v>57</v>
      </c>
      <c r="D76" t="s" s="4">
        <v>58</v>
      </c>
      <c r="E76" t="s" s="4">
        <v>195</v>
      </c>
      <c r="F76" t="s" s="4">
        <v>538</v>
      </c>
      <c r="G76" t="s" s="4">
        <v>539</v>
      </c>
      <c r="H76" t="s" s="4">
        <v>81</v>
      </c>
      <c r="I76" t="s" s="4">
        <v>540</v>
      </c>
      <c r="J76" t="s" s="4">
        <v>541</v>
      </c>
      <c r="K76" t="s" s="4">
        <v>65</v>
      </c>
      <c r="L76" t="s" s="4">
        <v>66</v>
      </c>
      <c r="M76" t="s" s="4">
        <v>556</v>
      </c>
      <c r="N76" t="s" s="4">
        <v>557</v>
      </c>
      <c r="O76" t="s" s="4">
        <v>523</v>
      </c>
      <c r="P76" t="s" s="4">
        <v>558</v>
      </c>
      <c r="Q76" t="s" s="4">
        <v>86</v>
      </c>
      <c r="R76" t="s" s="4">
        <v>525</v>
      </c>
      <c r="S76" t="s" s="4">
        <v>525</v>
      </c>
      <c r="T76" t="s" s="4">
        <v>526</v>
      </c>
      <c r="U76" t="s" s="4">
        <v>75</v>
      </c>
      <c r="V76" t="s" s="4">
        <v>527</v>
      </c>
    </row>
    <row r="77" ht="45.0" customHeight="true">
      <c r="A77" t="s" s="4">
        <v>559</v>
      </c>
      <c r="B77" t="s" s="4">
        <v>56</v>
      </c>
      <c r="C77" t="s" s="4">
        <v>57</v>
      </c>
      <c r="D77" t="s" s="4">
        <v>58</v>
      </c>
      <c r="E77" t="s" s="4">
        <v>560</v>
      </c>
      <c r="F77" t="s" s="4">
        <v>517</v>
      </c>
      <c r="G77" t="s" s="4">
        <v>518</v>
      </c>
      <c r="H77" t="s" s="4">
        <v>313</v>
      </c>
      <c r="I77" t="s" s="4">
        <v>519</v>
      </c>
      <c r="J77" t="s" s="4">
        <v>520</v>
      </c>
      <c r="K77" t="s" s="4">
        <v>65</v>
      </c>
      <c r="L77" t="s" s="4">
        <v>66</v>
      </c>
      <c r="M77" t="s" s="4">
        <v>546</v>
      </c>
      <c r="N77" t="s" s="4">
        <v>547</v>
      </c>
      <c r="O77" t="s" s="4">
        <v>523</v>
      </c>
      <c r="P77" t="s" s="4">
        <v>561</v>
      </c>
      <c r="Q77" t="s" s="4">
        <v>86</v>
      </c>
      <c r="R77" t="s" s="4">
        <v>525</v>
      </c>
      <c r="S77" t="s" s="4">
        <v>525</v>
      </c>
      <c r="T77" t="s" s="4">
        <v>526</v>
      </c>
      <c r="U77" t="s" s="4">
        <v>75</v>
      </c>
      <c r="V77" t="s" s="4">
        <v>527</v>
      </c>
    </row>
    <row r="78" ht="45.0" customHeight="true">
      <c r="A78" t="s" s="4">
        <v>562</v>
      </c>
      <c r="B78" t="s" s="4">
        <v>56</v>
      </c>
      <c r="C78" t="s" s="4">
        <v>57</v>
      </c>
      <c r="D78" t="s" s="4">
        <v>58</v>
      </c>
      <c r="E78" t="s" s="4">
        <v>560</v>
      </c>
      <c r="F78" t="s" s="4">
        <v>563</v>
      </c>
      <c r="G78" t="s" s="4">
        <v>564</v>
      </c>
      <c r="H78" t="s" s="4">
        <v>81</v>
      </c>
      <c r="I78" t="s" s="4">
        <v>565</v>
      </c>
      <c r="J78" t="s" s="4">
        <v>566</v>
      </c>
      <c r="K78" t="s" s="4">
        <v>65</v>
      </c>
      <c r="L78" t="s" s="4">
        <v>66</v>
      </c>
      <c r="M78" t="s" s="4">
        <v>567</v>
      </c>
      <c r="N78" t="s" s="4">
        <v>567</v>
      </c>
      <c r="O78" t="s" s="4">
        <v>523</v>
      </c>
      <c r="P78" t="s" s="4">
        <v>568</v>
      </c>
      <c r="Q78" t="s" s="4">
        <v>86</v>
      </c>
      <c r="R78" t="s" s="4">
        <v>536</v>
      </c>
      <c r="S78" t="s" s="4">
        <v>536</v>
      </c>
      <c r="T78" t="s" s="4">
        <v>526</v>
      </c>
      <c r="U78" t="s" s="4">
        <v>75</v>
      </c>
      <c r="V78" t="s" s="4">
        <v>527</v>
      </c>
    </row>
    <row r="79" ht="45.0" customHeight="true">
      <c r="A79" t="s" s="4">
        <v>569</v>
      </c>
      <c r="B79" t="s" s="4">
        <v>56</v>
      </c>
      <c r="C79" t="s" s="4">
        <v>57</v>
      </c>
      <c r="D79" t="s" s="4">
        <v>58</v>
      </c>
      <c r="E79" t="s" s="4">
        <v>560</v>
      </c>
      <c r="F79" t="s" s="4">
        <v>538</v>
      </c>
      <c r="G79" t="s" s="4">
        <v>539</v>
      </c>
      <c r="H79" t="s" s="4">
        <v>81</v>
      </c>
      <c r="I79" t="s" s="4">
        <v>540</v>
      </c>
      <c r="J79" t="s" s="4">
        <v>541</v>
      </c>
      <c r="K79" t="s" s="4">
        <v>65</v>
      </c>
      <c r="L79" t="s" s="4">
        <v>66</v>
      </c>
      <c r="M79" t="s" s="4">
        <v>570</v>
      </c>
      <c r="N79" t="s" s="4">
        <v>571</v>
      </c>
      <c r="O79" t="s" s="4">
        <v>523</v>
      </c>
      <c r="P79" t="s" s="4">
        <v>572</v>
      </c>
      <c r="Q79" t="s" s="4">
        <v>86</v>
      </c>
      <c r="R79" t="s" s="4">
        <v>525</v>
      </c>
      <c r="S79" t="s" s="4">
        <v>525</v>
      </c>
      <c r="T79" t="s" s="4">
        <v>526</v>
      </c>
      <c r="U79" t="s" s="4">
        <v>75</v>
      </c>
      <c r="V79" t="s" s="4">
        <v>527</v>
      </c>
    </row>
    <row r="80" ht="45.0" customHeight="true">
      <c r="A80" t="s" s="4">
        <v>573</v>
      </c>
      <c r="B80" t="s" s="4">
        <v>56</v>
      </c>
      <c r="C80" t="s" s="4">
        <v>57</v>
      </c>
      <c r="D80" t="s" s="4">
        <v>58</v>
      </c>
      <c r="E80" t="s" s="4">
        <v>574</v>
      </c>
      <c r="F80" t="s" s="4">
        <v>137</v>
      </c>
      <c r="G80" t="s" s="4">
        <v>575</v>
      </c>
      <c r="H80" t="s" s="4">
        <v>576</v>
      </c>
      <c r="I80" t="s" s="4">
        <v>577</v>
      </c>
      <c r="J80" t="s" s="4">
        <v>575</v>
      </c>
      <c r="K80" t="s" s="4">
        <v>65</v>
      </c>
      <c r="L80" t="s" s="4">
        <v>84</v>
      </c>
      <c r="M80" t="s" s="4">
        <v>578</v>
      </c>
      <c r="N80" t="s" s="4">
        <v>69</v>
      </c>
      <c r="O80" t="s" s="4">
        <v>71</v>
      </c>
      <c r="P80" t="s" s="4">
        <v>579</v>
      </c>
      <c r="Q80" t="s" s="4">
        <v>71</v>
      </c>
      <c r="R80" t="s" s="4">
        <v>580</v>
      </c>
      <c r="S80" t="s" s="4">
        <v>581</v>
      </c>
      <c r="T80" t="s" s="4">
        <v>582</v>
      </c>
      <c r="U80" t="s" s="4">
        <v>75</v>
      </c>
      <c r="V80" t="s" s="4">
        <v>583</v>
      </c>
    </row>
    <row r="81" ht="45.0" customHeight="true">
      <c r="A81" t="s" s="4">
        <v>584</v>
      </c>
      <c r="B81" t="s" s="4">
        <v>56</v>
      </c>
      <c r="C81" t="s" s="4">
        <v>57</v>
      </c>
      <c r="D81" t="s" s="4">
        <v>58</v>
      </c>
      <c r="E81" t="s" s="4">
        <v>574</v>
      </c>
      <c r="F81" t="s" s="4">
        <v>585</v>
      </c>
      <c r="G81" t="s" s="4">
        <v>586</v>
      </c>
      <c r="H81" t="s" s="4">
        <v>576</v>
      </c>
      <c r="I81" t="s" s="4">
        <v>587</v>
      </c>
      <c r="J81" t="s" s="4">
        <v>586</v>
      </c>
      <c r="K81" t="s" s="4">
        <v>65</v>
      </c>
      <c r="L81" t="s" s="4">
        <v>84</v>
      </c>
      <c r="M81" t="s" s="4">
        <v>588</v>
      </c>
      <c r="N81" t="s" s="4">
        <v>68</v>
      </c>
      <c r="O81" t="s" s="4">
        <v>71</v>
      </c>
      <c r="P81" t="s" s="4">
        <v>579</v>
      </c>
      <c r="Q81" t="s" s="4">
        <v>71</v>
      </c>
      <c r="R81" t="s" s="4">
        <v>580</v>
      </c>
      <c r="S81" t="s" s="4">
        <v>581</v>
      </c>
      <c r="T81" t="s" s="4">
        <v>582</v>
      </c>
      <c r="U81" t="s" s="4">
        <v>75</v>
      </c>
      <c r="V81" t="s" s="4">
        <v>583</v>
      </c>
    </row>
    <row r="82" ht="45.0" customHeight="true">
      <c r="A82" t="s" s="4">
        <v>589</v>
      </c>
      <c r="B82" t="s" s="4">
        <v>56</v>
      </c>
      <c r="C82" t="s" s="4">
        <v>57</v>
      </c>
      <c r="D82" t="s" s="4">
        <v>58</v>
      </c>
      <c r="E82" t="s" s="4">
        <v>574</v>
      </c>
      <c r="F82" t="s" s="4">
        <v>590</v>
      </c>
      <c r="G82" t="s" s="4">
        <v>591</v>
      </c>
      <c r="H82" t="s" s="4">
        <v>81</v>
      </c>
      <c r="I82" t="s" s="4">
        <v>592</v>
      </c>
      <c r="J82" t="s" s="4">
        <v>593</v>
      </c>
      <c r="K82" t="s" s="4">
        <v>65</v>
      </c>
      <c r="L82" t="s" s="4">
        <v>66</v>
      </c>
      <c r="M82" t="s" s="4">
        <v>68</v>
      </c>
      <c r="N82" t="s" s="4">
        <v>68</v>
      </c>
      <c r="O82" t="s" s="4">
        <v>71</v>
      </c>
      <c r="P82" t="s" s="4">
        <v>68</v>
      </c>
      <c r="Q82" t="s" s="4">
        <v>86</v>
      </c>
      <c r="R82" t="s" s="4">
        <v>580</v>
      </c>
      <c r="S82" t="s" s="4">
        <v>581</v>
      </c>
      <c r="T82" t="s" s="4">
        <v>582</v>
      </c>
      <c r="U82" t="s" s="4">
        <v>75</v>
      </c>
      <c r="V82" t="s" s="4">
        <v>71</v>
      </c>
    </row>
    <row r="83" ht="45.0" customHeight="true">
      <c r="A83" t="s" s="4">
        <v>594</v>
      </c>
      <c r="B83" t="s" s="4">
        <v>56</v>
      </c>
      <c r="C83" t="s" s="4">
        <v>57</v>
      </c>
      <c r="D83" t="s" s="4">
        <v>58</v>
      </c>
      <c r="E83" t="s" s="4">
        <v>574</v>
      </c>
      <c r="F83" t="s" s="4">
        <v>595</v>
      </c>
      <c r="G83" t="s" s="4">
        <v>596</v>
      </c>
      <c r="H83" t="s" s="4">
        <v>81</v>
      </c>
      <c r="I83" t="s" s="4">
        <v>597</v>
      </c>
      <c r="J83" t="s" s="4">
        <v>598</v>
      </c>
      <c r="K83" t="s" s="4">
        <v>65</v>
      </c>
      <c r="L83" t="s" s="4">
        <v>66</v>
      </c>
      <c r="M83" t="s" s="4">
        <v>68</v>
      </c>
      <c r="N83" t="s" s="4">
        <v>68</v>
      </c>
      <c r="O83" t="s" s="4">
        <v>71</v>
      </c>
      <c r="P83" t="s" s="4">
        <v>579</v>
      </c>
      <c r="Q83" t="s" s="4">
        <v>71</v>
      </c>
      <c r="R83" t="s" s="4">
        <v>580</v>
      </c>
      <c r="S83" t="s" s="4">
        <v>581</v>
      </c>
      <c r="T83" t="s" s="4">
        <v>582</v>
      </c>
      <c r="U83" t="s" s="4">
        <v>75</v>
      </c>
      <c r="V83" t="s" s="4">
        <v>599</v>
      </c>
    </row>
    <row r="84" ht="45.0" customHeight="true">
      <c r="A84" t="s" s="4">
        <v>600</v>
      </c>
      <c r="B84" t="s" s="4">
        <v>56</v>
      </c>
      <c r="C84" t="s" s="4">
        <v>57</v>
      </c>
      <c r="D84" t="s" s="4">
        <v>58</v>
      </c>
      <c r="E84" t="s" s="4">
        <v>574</v>
      </c>
      <c r="F84" t="s" s="4">
        <v>601</v>
      </c>
      <c r="G84" t="s" s="4">
        <v>602</v>
      </c>
      <c r="H84" t="s" s="4">
        <v>81</v>
      </c>
      <c r="I84" t="s" s="4">
        <v>603</v>
      </c>
      <c r="J84" t="s" s="4">
        <v>604</v>
      </c>
      <c r="K84" t="s" s="4">
        <v>65</v>
      </c>
      <c r="L84" t="s" s="4">
        <v>66</v>
      </c>
      <c r="M84" t="s" s="4">
        <v>68</v>
      </c>
      <c r="N84" t="s" s="4">
        <v>68</v>
      </c>
      <c r="O84" t="s" s="4">
        <v>71</v>
      </c>
      <c r="P84" t="s" s="4">
        <v>579</v>
      </c>
      <c r="Q84" t="s" s="4">
        <v>71</v>
      </c>
      <c r="R84" t="s" s="4">
        <v>580</v>
      </c>
      <c r="S84" t="s" s="4">
        <v>581</v>
      </c>
      <c r="T84" t="s" s="4">
        <v>582</v>
      </c>
      <c r="U84" t="s" s="4">
        <v>75</v>
      </c>
      <c r="V84" t="s" s="4">
        <v>599</v>
      </c>
    </row>
    <row r="85" ht="45.0" customHeight="true">
      <c r="A85" t="s" s="4">
        <v>605</v>
      </c>
      <c r="B85" t="s" s="4">
        <v>56</v>
      </c>
      <c r="C85" t="s" s="4">
        <v>57</v>
      </c>
      <c r="D85" t="s" s="4">
        <v>58</v>
      </c>
      <c r="E85" t="s" s="4">
        <v>59</v>
      </c>
      <c r="F85" t="s" s="4">
        <v>606</v>
      </c>
      <c r="G85" t="s" s="4">
        <v>607</v>
      </c>
      <c r="H85" t="s" s="4">
        <v>81</v>
      </c>
      <c r="I85" t="s" s="4">
        <v>608</v>
      </c>
      <c r="J85" t="s" s="4">
        <v>609</v>
      </c>
      <c r="K85" t="s" s="4">
        <v>65</v>
      </c>
      <c r="L85" t="s" s="4">
        <v>66</v>
      </c>
      <c r="M85" t="s" s="4">
        <v>68</v>
      </c>
      <c r="N85" t="s" s="4">
        <v>68</v>
      </c>
      <c r="O85" t="s" s="4">
        <v>69</v>
      </c>
      <c r="P85" t="s" s="4">
        <v>134</v>
      </c>
      <c r="Q85" t="s" s="4">
        <v>86</v>
      </c>
      <c r="R85" t="s" s="4">
        <v>610</v>
      </c>
      <c r="S85" t="s" s="4">
        <v>611</v>
      </c>
      <c r="T85" t="s" s="4">
        <v>612</v>
      </c>
      <c r="U85" t="s" s="4">
        <v>75</v>
      </c>
      <c r="V85" t="s" s="4">
        <v>71</v>
      </c>
    </row>
    <row r="86" ht="45.0" customHeight="true">
      <c r="A86" t="s" s="4">
        <v>613</v>
      </c>
      <c r="B86" t="s" s="4">
        <v>56</v>
      </c>
      <c r="C86" t="s" s="4">
        <v>57</v>
      </c>
      <c r="D86" t="s" s="4">
        <v>58</v>
      </c>
      <c r="E86" t="s" s="4">
        <v>59</v>
      </c>
      <c r="F86" t="s" s="4">
        <v>614</v>
      </c>
      <c r="G86" t="s" s="4">
        <v>615</v>
      </c>
      <c r="H86" t="s" s="4">
        <v>81</v>
      </c>
      <c r="I86" t="s" s="4">
        <v>616</v>
      </c>
      <c r="J86" t="s" s="4">
        <v>617</v>
      </c>
      <c r="K86" t="s" s="4">
        <v>65</v>
      </c>
      <c r="L86" t="s" s="4">
        <v>66</v>
      </c>
      <c r="M86" t="s" s="4">
        <v>69</v>
      </c>
      <c r="N86" t="s" s="4">
        <v>293</v>
      </c>
      <c r="O86" t="s" s="4">
        <v>69</v>
      </c>
      <c r="P86" t="s" s="4">
        <v>134</v>
      </c>
      <c r="Q86" t="s" s="4">
        <v>86</v>
      </c>
      <c r="R86" t="s" s="4">
        <v>618</v>
      </c>
      <c r="S86" t="s" s="4">
        <v>611</v>
      </c>
      <c r="T86" t="s" s="4">
        <v>612</v>
      </c>
      <c r="U86" t="s" s="4">
        <v>75</v>
      </c>
      <c r="V86" t="s" s="4">
        <v>71</v>
      </c>
    </row>
    <row r="87" ht="45.0" customHeight="true">
      <c r="A87" t="s" s="4">
        <v>619</v>
      </c>
      <c r="B87" t="s" s="4">
        <v>56</v>
      </c>
      <c r="C87" t="s" s="4">
        <v>57</v>
      </c>
      <c r="D87" t="s" s="4">
        <v>58</v>
      </c>
      <c r="E87" t="s" s="4">
        <v>59</v>
      </c>
      <c r="F87" t="s" s="4">
        <v>620</v>
      </c>
      <c r="G87" t="s" s="4">
        <v>621</v>
      </c>
      <c r="H87" t="s" s="4">
        <v>81</v>
      </c>
      <c r="I87" t="s" s="4">
        <v>622</v>
      </c>
      <c r="J87" t="s" s="4">
        <v>623</v>
      </c>
      <c r="K87" t="s" s="4">
        <v>65</v>
      </c>
      <c r="L87" t="s" s="4">
        <v>66</v>
      </c>
      <c r="M87" t="s" s="4">
        <v>68</v>
      </c>
      <c r="N87" t="s" s="4">
        <v>68</v>
      </c>
      <c r="O87" t="s" s="4">
        <v>69</v>
      </c>
      <c r="P87" t="s" s="4">
        <v>134</v>
      </c>
      <c r="Q87" t="s" s="4">
        <v>86</v>
      </c>
      <c r="R87" t="s" s="4">
        <v>624</v>
      </c>
      <c r="S87" t="s" s="4">
        <v>611</v>
      </c>
      <c r="T87" t="s" s="4">
        <v>612</v>
      </c>
      <c r="U87" t="s" s="4">
        <v>75</v>
      </c>
      <c r="V87" t="s" s="4">
        <v>71</v>
      </c>
    </row>
    <row r="88" ht="45.0" customHeight="true">
      <c r="A88" t="s" s="4">
        <v>625</v>
      </c>
      <c r="B88" t="s" s="4">
        <v>56</v>
      </c>
      <c r="C88" t="s" s="4">
        <v>57</v>
      </c>
      <c r="D88" t="s" s="4">
        <v>58</v>
      </c>
      <c r="E88" t="s" s="4">
        <v>626</v>
      </c>
      <c r="F88" t="s" s="4">
        <v>627</v>
      </c>
      <c r="G88" t="s" s="4">
        <v>628</v>
      </c>
      <c r="H88" t="s" s="4">
        <v>81</v>
      </c>
      <c r="I88" t="s" s="4">
        <v>629</v>
      </c>
      <c r="J88" t="s" s="4">
        <v>630</v>
      </c>
      <c r="K88" t="s" s="4">
        <v>65</v>
      </c>
      <c r="L88" t="s" s="4">
        <v>66</v>
      </c>
      <c r="M88" t="s" s="4">
        <v>631</v>
      </c>
      <c r="N88" t="s" s="4">
        <v>68</v>
      </c>
      <c r="O88" t="s" s="4">
        <v>71</v>
      </c>
      <c r="P88" t="s" s="4">
        <v>632</v>
      </c>
      <c r="Q88" t="s" s="4">
        <v>86</v>
      </c>
      <c r="R88" t="s" s="4">
        <v>633</v>
      </c>
      <c r="S88" t="s" s="4">
        <v>634</v>
      </c>
      <c r="T88" t="s" s="4">
        <v>635</v>
      </c>
      <c r="U88" t="s" s="4">
        <v>75</v>
      </c>
      <c r="V88" t="s" s="4">
        <v>71</v>
      </c>
    </row>
    <row r="89" ht="45.0" customHeight="true">
      <c r="A89" t="s" s="4">
        <v>636</v>
      </c>
      <c r="B89" t="s" s="4">
        <v>56</v>
      </c>
      <c r="C89" t="s" s="4">
        <v>57</v>
      </c>
      <c r="D89" t="s" s="4">
        <v>58</v>
      </c>
      <c r="E89" t="s" s="4">
        <v>78</v>
      </c>
      <c r="F89" t="s" s="4">
        <v>637</v>
      </c>
      <c r="G89" t="s" s="4">
        <v>638</v>
      </c>
      <c r="H89" t="s" s="4">
        <v>81</v>
      </c>
      <c r="I89" t="s" s="4">
        <v>639</v>
      </c>
      <c r="J89" t="s" s="4">
        <v>640</v>
      </c>
      <c r="K89" t="s" s="4">
        <v>65</v>
      </c>
      <c r="L89" t="s" s="4">
        <v>66</v>
      </c>
      <c r="M89" t="s" s="4">
        <v>69</v>
      </c>
      <c r="N89" t="s" s="4">
        <v>68</v>
      </c>
      <c r="O89" t="s" s="4">
        <v>69</v>
      </c>
      <c r="P89" t="s" s="4">
        <v>641</v>
      </c>
      <c r="Q89" t="s" s="4">
        <v>86</v>
      </c>
      <c r="R89" t="s" s="4">
        <v>248</v>
      </c>
      <c r="S89" t="s" s="4">
        <v>249</v>
      </c>
      <c r="T89" t="s" s="4">
        <v>642</v>
      </c>
      <c r="U89" t="s" s="4">
        <v>75</v>
      </c>
      <c r="V89" t="s" s="4">
        <v>71</v>
      </c>
    </row>
    <row r="90" ht="45.0" customHeight="true">
      <c r="A90" t="s" s="4">
        <v>643</v>
      </c>
      <c r="B90" t="s" s="4">
        <v>56</v>
      </c>
      <c r="C90" t="s" s="4">
        <v>57</v>
      </c>
      <c r="D90" t="s" s="4">
        <v>58</v>
      </c>
      <c r="E90" t="s" s="4">
        <v>78</v>
      </c>
      <c r="F90" t="s" s="4">
        <v>644</v>
      </c>
      <c r="G90" t="s" s="4">
        <v>645</v>
      </c>
      <c r="H90" t="s" s="4">
        <v>81</v>
      </c>
      <c r="I90" t="s" s="4">
        <v>646</v>
      </c>
      <c r="J90" t="s" s="4">
        <v>647</v>
      </c>
      <c r="K90" t="s" s="4">
        <v>65</v>
      </c>
      <c r="L90" t="s" s="4">
        <v>66</v>
      </c>
      <c r="M90" t="s" s="4">
        <v>648</v>
      </c>
      <c r="N90" t="s" s="4">
        <v>280</v>
      </c>
      <c r="O90" t="s" s="4">
        <v>69</v>
      </c>
      <c r="P90" t="s" s="4">
        <v>119</v>
      </c>
      <c r="Q90" t="s" s="4">
        <v>86</v>
      </c>
      <c r="R90" t="s" s="4">
        <v>248</v>
      </c>
      <c r="S90" t="s" s="4">
        <v>249</v>
      </c>
      <c r="T90" t="s" s="4">
        <v>649</v>
      </c>
      <c r="U90" t="s" s="4">
        <v>75</v>
      </c>
      <c r="V90" t="s" s="4">
        <v>71</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156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2021-07-28T17:54:03Z</dcterms:created>
  <dc:creator>Apache POI</dc:creator>
</cp:coreProperties>
</file>