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SEFIN Transparencia\Transparencia 2020\1er Trim 2020\plataforma\"/>
    </mc:Choice>
  </mc:AlternateContent>
  <xr:revisionPtr revIDLastSave="0" documentId="13_ncr:1_{0266A52A-E8FB-4087-B0EC-B723525405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<sst xmlns="http://schemas.openxmlformats.org/spreadsheetml/2006/main" count="298" uniqueCount="170">
  <si>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</si>
  <si>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</si>
  <si>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</si>
  <si>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</si>
  <si>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</si>
  <si>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</si>
  <si>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</si>
  <si>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</si>
  <si>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</si>
  <si>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</si>
  <si>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</si>
  <si>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</si>
  <si>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</si>
  <si>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</si>
  <si>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</si>
  <si>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</si>
  <si>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</si>
  <si>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</si>
  <si>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</si>
  <si>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</si>
  <si>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</si>
  <si>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</si>
  <si>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</si>
  <si>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</si>
  <si>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</si>
  <si>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</si>
  <si>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</si>
  <si>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</si>
  <si>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</si>
  <si>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</si>
  <si>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</si>
  <si>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</si>
  <si>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</si>
  <si>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</si>
  <si>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</si>
  <si>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</si>
  <si>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</si>
  <si>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</si>
  <si>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</si>
  <si>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</si>
  <si>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</si>
  <si>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</si>
  <si>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</si>
  <si>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</si>
  <si>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</si>
  <si>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</si>
  <si>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</si>
  <si>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</si>
  <si>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</si>
  <si>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</si>
  <si>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</si>
  <si>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</si>
  <si>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</si>
  <si>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</si>
  <si>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</si>
  <si>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</si>
  <si>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</si>
  <si>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</si>
  <si>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</si>
  <si>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</si>
  <si>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Darwing</t>
  </si>
  <si>
    <t>Sansores</t>
  </si>
  <si>
    <t>Baqueiro</t>
  </si>
  <si>
    <t>Apoyo a la Unidad de Transparencia</t>
  </si>
  <si>
    <t>http://www.transparencia.finanzas.campeche.gob.mx/documentos/70/I/normas/REGLAMENTO%20INTERIOR%20SEFIN.pdf</t>
  </si>
  <si>
    <t>Coordinación Administrativa</t>
  </si>
  <si>
    <t>En cuanto al criterio 13, el Sujeto no cuenta con ningún tipo de prestación</t>
  </si>
  <si>
    <t>Carolina</t>
  </si>
  <si>
    <t>Morales</t>
  </si>
  <si>
    <t>Perez</t>
  </si>
  <si>
    <t>http://www.transparencia.finanzas.campeche.gob.mx/documentos/70/XI/Contratos/262.pdf</t>
  </si>
  <si>
    <t>http://www.transparencia.finanzas.campeche.gob.mx/documentos/70/XI/Contratos/261.pdf</t>
  </si>
  <si>
    <t>Braulio Jeremias</t>
  </si>
  <si>
    <t>Bustillos</t>
  </si>
  <si>
    <t>Angulo</t>
  </si>
  <si>
    <t>http://www.transparencia.finanzas.campeche.gob.mx/documentos/70/XI/Contratos/238.pdf</t>
  </si>
  <si>
    <t>Cajero</t>
  </si>
  <si>
    <t>German Fernando</t>
  </si>
  <si>
    <t>Arteaga</t>
  </si>
  <si>
    <t>http://www.transparencia.finanzas.campeche.gob.mx/documentos/70/XI/Contratos/239.pdf</t>
  </si>
  <si>
    <t xml:space="preserve">Ermilo </t>
  </si>
  <si>
    <t>Miss</t>
  </si>
  <si>
    <t>Chin</t>
  </si>
  <si>
    <t>http://www.transparencia.finanzas.campeche.gob.mx/documentos/70/XI/Contratos/240.pdf</t>
  </si>
  <si>
    <t>Notificación de actos administrativos y aplicación del proceso administrativo de ejecución</t>
  </si>
  <si>
    <t xml:space="preserve">Marcos Alejandro </t>
  </si>
  <si>
    <t xml:space="preserve">Noj </t>
  </si>
  <si>
    <t>Canche</t>
  </si>
  <si>
    <t>http://www.transparencia.finanzas.campeche.gob.mx/documentos/70/XI/Contratos/241.pdf</t>
  </si>
  <si>
    <t xml:space="preserve">Carolina Stefanie </t>
  </si>
  <si>
    <t xml:space="preserve">Avendaño </t>
  </si>
  <si>
    <t>Navarro</t>
  </si>
  <si>
    <t>http://www.transparencia.finanzas.campeche.gob.mx/documentos/70/XI/Contratos/242.pdf</t>
  </si>
  <si>
    <t>Requerimientos de fianzas a la compañía afianzadora que solicita el poder judicial, dependencias de gobierno y SEAFI</t>
  </si>
  <si>
    <t>Leonardo Alberto</t>
  </si>
  <si>
    <t>Baeza</t>
  </si>
  <si>
    <t>Calderon</t>
  </si>
  <si>
    <t>http://www.transparencia.finanzas.campeche.gob.mx/documentos/70/XI/Contratos/243.pdf</t>
  </si>
  <si>
    <t xml:space="preserve">José Manuel </t>
  </si>
  <si>
    <t>Carretino</t>
  </si>
  <si>
    <t>Lara</t>
  </si>
  <si>
    <t>http://www.transparencia.finanzas.campeche.gob.mx/documentos/70/XI/Contratos/244.pdf</t>
  </si>
  <si>
    <t>Abogado notificador</t>
  </si>
  <si>
    <t xml:space="preserve">Carlos Jhoan </t>
  </si>
  <si>
    <t>López</t>
  </si>
  <si>
    <t>Cambranis</t>
  </si>
  <si>
    <t>http://www.transparencia.finanzas.campeche.gob.mx/documentos/70/XI/Contratos/245.pdf</t>
  </si>
  <si>
    <t>Yamira</t>
  </si>
  <si>
    <t>Aleman</t>
  </si>
  <si>
    <t>Varguez</t>
  </si>
  <si>
    <t>http://www.transparencia.finanzas.campeche.gob.mx/documentos/70/XI/Contratos/246.pdf</t>
  </si>
  <si>
    <t>Atención, orientación, asesoría, recepción y revisión de documentos de los diversos trámites de los contribuyentes y retroalimentación del Sistema Tributario Integral (SIT)</t>
  </si>
  <si>
    <t>Jaina Carolina</t>
  </si>
  <si>
    <t>Carrillo</t>
  </si>
  <si>
    <t>Pinto</t>
  </si>
  <si>
    <t>http://www.transparencia.finanzas.campeche.gob.mx/documentos/70/XI/Contratos/247.pdf</t>
  </si>
  <si>
    <t>Asesor en el módulo de atención, orientación y atención a los contribuyentes del RIF con sus declaraciones, facturas electrónicas y al registro estatal de contribuyentes</t>
  </si>
  <si>
    <t>Luis Humberto</t>
  </si>
  <si>
    <t>Tun</t>
  </si>
  <si>
    <t>Caamal</t>
  </si>
  <si>
    <t>http://www.transparencia.finanzas.campeche.gob.mx/documentos/70/XI/Contratos/248.pdf</t>
  </si>
  <si>
    <t>Supervisor del área del RIF, programación de los recorridos sistemáticos, verificaciones estatales y apoyo en actividades administrativas y en el módulo de atención</t>
  </si>
  <si>
    <t>Victor Alfonso</t>
  </si>
  <si>
    <t>Pool</t>
  </si>
  <si>
    <t>Herrera</t>
  </si>
  <si>
    <t>http://www.transparencia.finanzas.campeche.gob.mx/documentos/70/XI/Contratos/249.pdf</t>
  </si>
  <si>
    <t>Verificador en los recorridos sistemáticos y verificaciones estatales</t>
  </si>
  <si>
    <t xml:space="preserve">Marcos Antonio </t>
  </si>
  <si>
    <t>De la Cruz</t>
  </si>
  <si>
    <t>Delgado</t>
  </si>
  <si>
    <t>http://www.transparencia.finanzas.campeche.gob.mx/documentos/70/XI/Contratos/250.pdf</t>
  </si>
  <si>
    <t>Verificación a entidades económicas en materia de cumplimiento de sus obligaciones fiscales, estatales y federales en materia de su registro y al SAT</t>
  </si>
  <si>
    <t>Manuel Enrique</t>
  </si>
  <si>
    <t>Escalante</t>
  </si>
  <si>
    <t>http://www.transparencia.finanzas.campeche.gob.mx/documentos/70/XI/Contratos/251.pdf</t>
  </si>
  <si>
    <t>Verificador en los recorridos sistemáticos, verificaciones estatales y apoyo en actividades administrativas y en el módulo de atención</t>
  </si>
  <si>
    <t>José Domingo</t>
  </si>
  <si>
    <t xml:space="preserve">Aguirre </t>
  </si>
  <si>
    <t>Montalvo</t>
  </si>
  <si>
    <t>http://www.transparencia.finanzas.campeche.gob.mx/documentos/70/XI/Contratos/252.pdf</t>
  </si>
  <si>
    <t xml:space="preserve">Felix Alonso </t>
  </si>
  <si>
    <t>Loo</t>
  </si>
  <si>
    <t>Ortiz</t>
  </si>
  <si>
    <t>http://www.transparencia.finanzas.campeche.gob.mx/documentos/70/XI/Contratos/253.pdf</t>
  </si>
  <si>
    <t>Yaritza</t>
  </si>
  <si>
    <t>Pavón</t>
  </si>
  <si>
    <t>Leiva</t>
  </si>
  <si>
    <t>http://www.transparencia.finanzas.campeche.gob.mx/documentos/70/XI/Contratos/254.pdf</t>
  </si>
  <si>
    <t>Lizbeth Guadalupe</t>
  </si>
  <si>
    <t>Espositos</t>
  </si>
  <si>
    <t>Rivero</t>
  </si>
  <si>
    <t>http://www.transparencia.finanzas.campeche.gob.mx/documentos/70/XI/Contratos/255.pdf</t>
  </si>
  <si>
    <t>http://www.transparencia.finanzas.campeche.gob.mx/documentos/70/XI/Contratos/256.pdf</t>
  </si>
  <si>
    <t>Supervisar, asignar e informar los resultados de las actividades de los asesores, asesor de módulo de atención, asesor de campo y administrativo</t>
  </si>
  <si>
    <t>Karen Monsserrath</t>
  </si>
  <si>
    <t>Camara</t>
  </si>
  <si>
    <t>May</t>
  </si>
  <si>
    <t>http://www.transparencia.finanzas.campeche.gob.mx/documentos/70/XI/Contratos/257.pdf</t>
  </si>
  <si>
    <t>Asesor en el módulo de atención, asesor de campo y administrativo</t>
  </si>
  <si>
    <t>Ángel Enrique</t>
  </si>
  <si>
    <t>Rosado</t>
  </si>
  <si>
    <t>http://www.transparencia.finanzas.campeche.gob.mx/documentos/70/XI/Contratos/258.pdf</t>
  </si>
  <si>
    <t>Gabriela del Carmen</t>
  </si>
  <si>
    <t>Cordova</t>
  </si>
  <si>
    <t>Alcudia</t>
  </si>
  <si>
    <t>http://www.transparencia.finanzas.campeche.gob.mx/documentos/70/XI/Contratos/259.pdf</t>
  </si>
  <si>
    <t xml:space="preserve">Román de Jesús </t>
  </si>
  <si>
    <t>Mosqueda</t>
  </si>
  <si>
    <t>Cañetas</t>
  </si>
  <si>
    <t>http://www.transparencia.finanzas.campeche.gob.mx/documentos/70/XI/Contratos/260.pdf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</si>
</sst>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finanzas.campeche.gob.mx/documentos/70/XI/Contratos/262.pdf" TargetMode="External"/><Relationship Id="rId1" Type="http://schemas.openxmlformats.org/officeDocument/2006/relationships/hyperlink" Target="http://www.transparencia.finanzas.campeche.gob.mx/documentos/70/XI/Contratos/2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21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5703125" customWidth="1"/>
    <col min="4" max="4" width="27.140625" bestFit="1" customWidth="1"/>
    <col min="5" max="5" width="13.7109375" bestFit="1" customWidth="1"/>
    <col min="6" max="6" width="23.85546875" customWidth="1"/>
    <col min="7" max="7" width="18.5703125" customWidth="1"/>
    <col min="8" max="8" width="17.7109375" customWidth="1"/>
    <col min="9" max="9" width="10.7109375" customWidth="1"/>
    <col min="10" max="10" width="32.42578125" customWidth="1"/>
    <col min="11" max="11" width="12.85546875" customWidth="1"/>
    <col min="12" max="12" width="14.140625" customWidth="1"/>
    <col min="13" max="13" width="34.85546875" customWidth="1"/>
    <col min="14" max="14" width="16.140625" customWidth="1"/>
    <col min="15" max="15" width="9.85546875" customWidth="1"/>
    <col min="16" max="16" width="14.42578125" customWidth="1"/>
    <col min="17" max="17" width="41.5703125" customWidth="1"/>
    <col min="18" max="18" width="27.5703125" customWidth="1"/>
    <col min="19" max="19" width="11.42578125" customWidth="1"/>
    <col min="20" max="20" width="11.5703125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2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42.75" customHeight="1" x14ac:dyDescent="0.25">
      <c r="A8" s="3">
        <v>2020</v>
      </c>
      <c r="B8" s="2">
        <v>43831</v>
      </c>
      <c r="C8" s="2">
        <v>43921</v>
      </c>
      <c r="D8" s="4" t="s">
        <v>59</v>
      </c>
      <c r="E8" s="3">
        <v>3311</v>
      </c>
      <c r="F8" s="3" t="s">
        <v>72</v>
      </c>
      <c r="G8" s="3" t="s">
        <v>73</v>
      </c>
      <c r="H8" s="3" t="s">
        <v>74</v>
      </c>
      <c r="I8" s="3">
        <v>238</v>
      </c>
      <c r="J8" s="5" t="s">
        <v>75</v>
      </c>
      <c r="K8" s="2">
        <v>43831</v>
      </c>
      <c r="L8" s="2">
        <v>43921</v>
      </c>
      <c r="M8" s="4" t="s">
        <v>76</v>
      </c>
      <c r="N8" s="3">
        <v>10953.93</v>
      </c>
      <c r="O8" s="3">
        <v>10009.629999999999</v>
      </c>
      <c r="Q8" s="4" t="s">
        <v>64</v>
      </c>
      <c r="R8" s="3" t="s">
        <v>65</v>
      </c>
      <c r="S8" s="2">
        <v>43942</v>
      </c>
      <c r="T8" s="2">
        <v>43972</v>
      </c>
      <c r="U8" s="4" t="s">
        <v>66</v>
      </c>
    </row>
    <row r="9" spans="1:21" s="3" customFormat="1" ht="42.75" customHeight="1" x14ac:dyDescent="0.25">
      <c r="A9" s="3">
        <v>2020</v>
      </c>
      <c r="B9" s="2">
        <v>43831</v>
      </c>
      <c r="C9" s="2">
        <v>43921</v>
      </c>
      <c r="D9" s="4" t="s">
        <v>59</v>
      </c>
      <c r="E9" s="3">
        <v>3311</v>
      </c>
      <c r="F9" s="3" t="s">
        <v>77</v>
      </c>
      <c r="G9" s="3" t="s">
        <v>74</v>
      </c>
      <c r="H9" s="3" t="s">
        <v>78</v>
      </c>
      <c r="I9" s="3">
        <v>239</v>
      </c>
      <c r="J9" s="5" t="s">
        <v>79</v>
      </c>
      <c r="K9" s="2">
        <v>43831</v>
      </c>
      <c r="L9" s="2">
        <v>43921</v>
      </c>
      <c r="M9" s="4" t="s">
        <v>76</v>
      </c>
      <c r="N9" s="3">
        <v>10953.93</v>
      </c>
      <c r="O9" s="3">
        <v>10009.629999999999</v>
      </c>
      <c r="Q9" s="4" t="s">
        <v>64</v>
      </c>
      <c r="R9" s="3" t="s">
        <v>65</v>
      </c>
      <c r="S9" s="2">
        <v>43942</v>
      </c>
      <c r="T9" s="2">
        <v>43972</v>
      </c>
      <c r="U9" s="4" t="s">
        <v>66</v>
      </c>
    </row>
    <row r="10" spans="1:21" s="3" customFormat="1" ht="42.75" customHeight="1" x14ac:dyDescent="0.25">
      <c r="A10" s="3">
        <v>2020</v>
      </c>
      <c r="B10" s="2">
        <v>43831</v>
      </c>
      <c r="C10" s="2">
        <v>43921</v>
      </c>
      <c r="D10" s="4" t="s">
        <v>59</v>
      </c>
      <c r="E10" s="3">
        <v>3311</v>
      </c>
      <c r="F10" s="3" t="s">
        <v>80</v>
      </c>
      <c r="G10" s="3" t="s">
        <v>81</v>
      </c>
      <c r="H10" s="3" t="s">
        <v>82</v>
      </c>
      <c r="I10" s="3">
        <v>240</v>
      </c>
      <c r="J10" s="5" t="s">
        <v>83</v>
      </c>
      <c r="K10" s="2">
        <v>43831</v>
      </c>
      <c r="L10" s="2">
        <v>43921</v>
      </c>
      <c r="M10" s="4" t="s">
        <v>84</v>
      </c>
      <c r="N10" s="3">
        <v>10953.93</v>
      </c>
      <c r="O10" s="3">
        <v>10009.629999999999</v>
      </c>
      <c r="Q10" s="4" t="s">
        <v>64</v>
      </c>
      <c r="R10" s="3" t="s">
        <v>65</v>
      </c>
      <c r="S10" s="2">
        <v>43942</v>
      </c>
      <c r="T10" s="2">
        <v>43972</v>
      </c>
      <c r="U10" s="4" t="s">
        <v>66</v>
      </c>
    </row>
    <row r="11" spans="1:21" s="3" customFormat="1" ht="42.75" customHeight="1" x14ac:dyDescent="0.25">
      <c r="A11" s="3">
        <v>2020</v>
      </c>
      <c r="B11" s="2">
        <v>43831</v>
      </c>
      <c r="C11" s="2">
        <v>43921</v>
      </c>
      <c r="D11" s="4" t="s">
        <v>59</v>
      </c>
      <c r="E11" s="3">
        <v>3311</v>
      </c>
      <c r="F11" s="3" t="s">
        <v>85</v>
      </c>
      <c r="G11" s="3" t="s">
        <v>86</v>
      </c>
      <c r="H11" s="3" t="s">
        <v>87</v>
      </c>
      <c r="I11" s="3">
        <v>241</v>
      </c>
      <c r="J11" s="5" t="s">
        <v>88</v>
      </c>
      <c r="K11" s="2">
        <v>43831</v>
      </c>
      <c r="L11" s="2">
        <v>43921</v>
      </c>
      <c r="M11" s="4" t="s">
        <v>84</v>
      </c>
      <c r="N11" s="3">
        <v>10953.93</v>
      </c>
      <c r="O11" s="3">
        <v>10009.629999999999</v>
      </c>
      <c r="Q11" s="4" t="s">
        <v>64</v>
      </c>
      <c r="R11" s="3" t="s">
        <v>65</v>
      </c>
      <c r="S11" s="2">
        <v>43942</v>
      </c>
      <c r="T11" s="2">
        <v>43972</v>
      </c>
      <c r="U11" s="4" t="s">
        <v>66</v>
      </c>
    </row>
    <row r="12" spans="1:21" s="3" customFormat="1" ht="42.75" customHeight="1" x14ac:dyDescent="0.25">
      <c r="A12" s="3">
        <v>2020</v>
      </c>
      <c r="B12" s="2">
        <v>43831</v>
      </c>
      <c r="C12" s="2">
        <v>43921</v>
      </c>
      <c r="D12" s="4" t="s">
        <v>59</v>
      </c>
      <c r="E12" s="3">
        <v>3311</v>
      </c>
      <c r="F12" s="3" t="s">
        <v>89</v>
      </c>
      <c r="G12" s="3" t="s">
        <v>90</v>
      </c>
      <c r="H12" s="3" t="s">
        <v>91</v>
      </c>
      <c r="I12" s="3">
        <v>242</v>
      </c>
      <c r="J12" s="5" t="s">
        <v>92</v>
      </c>
      <c r="K12" s="2">
        <v>43831</v>
      </c>
      <c r="L12" s="2">
        <v>43921</v>
      </c>
      <c r="M12" s="4" t="s">
        <v>93</v>
      </c>
      <c r="N12" s="3">
        <v>10953.93</v>
      </c>
      <c r="O12" s="3">
        <v>10009.629999999999</v>
      </c>
      <c r="Q12" s="4" t="s">
        <v>64</v>
      </c>
      <c r="R12" s="3" t="s">
        <v>65</v>
      </c>
      <c r="S12" s="2">
        <v>43942</v>
      </c>
      <c r="T12" s="2">
        <v>43972</v>
      </c>
      <c r="U12" s="4" t="s">
        <v>66</v>
      </c>
    </row>
    <row r="13" spans="1:21" s="3" customFormat="1" ht="42.75" customHeight="1" x14ac:dyDescent="0.25">
      <c r="A13" s="3">
        <v>2020</v>
      </c>
      <c r="B13" s="2">
        <v>43831</v>
      </c>
      <c r="C13" s="2">
        <v>43921</v>
      </c>
      <c r="D13" s="4" t="s">
        <v>59</v>
      </c>
      <c r="E13" s="3">
        <v>3311</v>
      </c>
      <c r="F13" s="3" t="s">
        <v>94</v>
      </c>
      <c r="G13" s="3" t="s">
        <v>95</v>
      </c>
      <c r="H13" s="3" t="s">
        <v>96</v>
      </c>
      <c r="I13" s="3">
        <v>243</v>
      </c>
      <c r="J13" s="5" t="s">
        <v>97</v>
      </c>
      <c r="K13" s="2">
        <v>43831</v>
      </c>
      <c r="L13" s="2">
        <v>43921</v>
      </c>
      <c r="M13" s="4" t="s">
        <v>84</v>
      </c>
      <c r="N13" s="3">
        <v>10953.93</v>
      </c>
      <c r="O13" s="3">
        <v>10009.629999999999</v>
      </c>
      <c r="Q13" s="4" t="s">
        <v>64</v>
      </c>
      <c r="R13" s="3" t="s">
        <v>65</v>
      </c>
      <c r="S13" s="2">
        <v>43942</v>
      </c>
      <c r="T13" s="2">
        <v>43972</v>
      </c>
      <c r="U13" s="4" t="s">
        <v>66</v>
      </c>
    </row>
    <row r="14" spans="1:21" s="3" customFormat="1" ht="42.75" customHeight="1" x14ac:dyDescent="0.25">
      <c r="A14" s="3">
        <v>2020</v>
      </c>
      <c r="B14" s="2">
        <v>43831</v>
      </c>
      <c r="C14" s="2">
        <v>43921</v>
      </c>
      <c r="D14" s="4" t="s">
        <v>59</v>
      </c>
      <c r="E14" s="3">
        <v>3311</v>
      </c>
      <c r="F14" s="3" t="s">
        <v>98</v>
      </c>
      <c r="G14" s="3" t="s">
        <v>99</v>
      </c>
      <c r="H14" s="3" t="s">
        <v>100</v>
      </c>
      <c r="I14" s="3">
        <v>244</v>
      </c>
      <c r="J14" s="5" t="s">
        <v>101</v>
      </c>
      <c r="K14" s="2">
        <v>43831</v>
      </c>
      <c r="L14" s="2">
        <v>43921</v>
      </c>
      <c r="M14" s="4" t="s">
        <v>102</v>
      </c>
      <c r="N14" s="3">
        <v>10953.93</v>
      </c>
      <c r="O14" s="3">
        <v>10009.629999999999</v>
      </c>
      <c r="Q14" s="4" t="s">
        <v>64</v>
      </c>
      <c r="R14" s="3" t="s">
        <v>65</v>
      </c>
      <c r="S14" s="2">
        <v>43942</v>
      </c>
      <c r="T14" s="2">
        <v>43972</v>
      </c>
      <c r="U14" s="4" t="s">
        <v>66</v>
      </c>
    </row>
    <row r="15" spans="1:21" s="3" customFormat="1" ht="42.75" customHeight="1" x14ac:dyDescent="0.25">
      <c r="A15" s="3">
        <v>2020</v>
      </c>
      <c r="B15" s="2">
        <v>43831</v>
      </c>
      <c r="C15" s="2">
        <v>43921</v>
      </c>
      <c r="D15" s="4" t="s">
        <v>59</v>
      </c>
      <c r="E15" s="3">
        <v>3311</v>
      </c>
      <c r="F15" s="3" t="s">
        <v>103</v>
      </c>
      <c r="G15" s="3" t="s">
        <v>104</v>
      </c>
      <c r="H15" s="3" t="s">
        <v>105</v>
      </c>
      <c r="I15" s="3">
        <v>245</v>
      </c>
      <c r="J15" s="5" t="s">
        <v>106</v>
      </c>
      <c r="K15" s="2">
        <v>43831</v>
      </c>
      <c r="L15" s="2">
        <v>43921</v>
      </c>
      <c r="M15" s="4" t="s">
        <v>76</v>
      </c>
      <c r="N15" s="3">
        <v>10953.93</v>
      </c>
      <c r="O15" s="3">
        <v>10009.629999999999</v>
      </c>
      <c r="Q15" s="4" t="s">
        <v>64</v>
      </c>
      <c r="R15" s="3" t="s">
        <v>65</v>
      </c>
      <c r="S15" s="2">
        <v>43942</v>
      </c>
      <c r="T15" s="2">
        <v>43972</v>
      </c>
      <c r="U15" s="4" t="s">
        <v>66</v>
      </c>
    </row>
    <row r="16" spans="1:21" s="3" customFormat="1" ht="42.75" customHeight="1" x14ac:dyDescent="0.25">
      <c r="A16" s="3">
        <v>2020</v>
      </c>
      <c r="B16" s="2">
        <v>43831</v>
      </c>
      <c r="C16" s="2">
        <v>43921</v>
      </c>
      <c r="D16" s="4" t="s">
        <v>59</v>
      </c>
      <c r="E16" s="3">
        <v>3311</v>
      </c>
      <c r="F16" s="3" t="s">
        <v>107</v>
      </c>
      <c r="G16" s="3" t="s">
        <v>108</v>
      </c>
      <c r="H16" s="3" t="s">
        <v>109</v>
      </c>
      <c r="I16" s="3">
        <v>246</v>
      </c>
      <c r="J16" s="5" t="s">
        <v>110</v>
      </c>
      <c r="K16" s="2">
        <v>43831</v>
      </c>
      <c r="L16" s="2">
        <v>43921</v>
      </c>
      <c r="M16" s="4" t="s">
        <v>111</v>
      </c>
      <c r="N16" s="3">
        <v>10953.93</v>
      </c>
      <c r="O16" s="3">
        <v>10009.629999999999</v>
      </c>
      <c r="Q16" s="4" t="s">
        <v>64</v>
      </c>
      <c r="R16" s="3" t="s">
        <v>65</v>
      </c>
      <c r="S16" s="2">
        <v>43942</v>
      </c>
      <c r="T16" s="2">
        <v>43972</v>
      </c>
      <c r="U16" s="4" t="s">
        <v>66</v>
      </c>
    </row>
    <row r="17" spans="1:21" s="3" customFormat="1" ht="42.75" customHeight="1" x14ac:dyDescent="0.25">
      <c r="A17" s="3">
        <v>2020</v>
      </c>
      <c r="B17" s="2">
        <v>43831</v>
      </c>
      <c r="C17" s="2">
        <v>43921</v>
      </c>
      <c r="D17" s="4" t="s">
        <v>59</v>
      </c>
      <c r="E17" s="3">
        <v>3311</v>
      </c>
      <c r="F17" s="3" t="s">
        <v>112</v>
      </c>
      <c r="G17" s="3" t="s">
        <v>113</v>
      </c>
      <c r="H17" s="3" t="s">
        <v>114</v>
      </c>
      <c r="I17" s="3">
        <v>247</v>
      </c>
      <c r="J17" s="5" t="s">
        <v>115</v>
      </c>
      <c r="K17" s="2">
        <v>43831</v>
      </c>
      <c r="L17" s="2">
        <v>43921</v>
      </c>
      <c r="M17" s="4" t="s">
        <v>116</v>
      </c>
      <c r="N17" s="3">
        <v>10953.93</v>
      </c>
      <c r="O17" s="3">
        <v>10009.629999999999</v>
      </c>
      <c r="Q17" s="4" t="s">
        <v>64</v>
      </c>
      <c r="R17" s="3" t="s">
        <v>65</v>
      </c>
      <c r="S17" s="2">
        <v>43942</v>
      </c>
      <c r="T17" s="2">
        <v>43972</v>
      </c>
      <c r="U17" s="4" t="s">
        <v>66</v>
      </c>
    </row>
    <row r="18" spans="1:21" s="3" customFormat="1" ht="42.75" customHeight="1" x14ac:dyDescent="0.25">
      <c r="A18" s="3">
        <v>2020</v>
      </c>
      <c r="B18" s="2">
        <v>43831</v>
      </c>
      <c r="C18" s="2">
        <v>43921</v>
      </c>
      <c r="D18" s="4" t="s">
        <v>59</v>
      </c>
      <c r="E18" s="3">
        <v>3311</v>
      </c>
      <c r="F18" s="3" t="s">
        <v>117</v>
      </c>
      <c r="G18" s="3" t="s">
        <v>118</v>
      </c>
      <c r="H18" s="3" t="s">
        <v>119</v>
      </c>
      <c r="I18" s="3">
        <v>248</v>
      </c>
      <c r="J18" s="5" t="s">
        <v>120</v>
      </c>
      <c r="K18" s="2">
        <v>43831</v>
      </c>
      <c r="L18" s="2">
        <v>43876</v>
      </c>
      <c r="M18" s="4" t="s">
        <v>121</v>
      </c>
      <c r="N18" s="3">
        <v>10953.93</v>
      </c>
      <c r="O18" s="3">
        <v>10009.629999999999</v>
      </c>
      <c r="Q18" s="4" t="s">
        <v>64</v>
      </c>
      <c r="R18" s="3" t="s">
        <v>65</v>
      </c>
      <c r="S18" s="2">
        <v>43942</v>
      </c>
      <c r="T18" s="2">
        <v>43972</v>
      </c>
      <c r="U18" s="4" t="s">
        <v>66</v>
      </c>
    </row>
    <row r="19" spans="1:21" s="3" customFormat="1" ht="42.75" customHeight="1" x14ac:dyDescent="0.25">
      <c r="A19" s="3">
        <v>2020</v>
      </c>
      <c r="B19" s="2">
        <v>43831</v>
      </c>
      <c r="C19" s="2">
        <v>43921</v>
      </c>
      <c r="D19" s="4" t="s">
        <v>59</v>
      </c>
      <c r="E19" s="3">
        <v>3311</v>
      </c>
      <c r="F19" s="3" t="s">
        <v>122</v>
      </c>
      <c r="G19" s="3" t="s">
        <v>123</v>
      </c>
      <c r="H19" s="3" t="s">
        <v>124</v>
      </c>
      <c r="I19" s="3">
        <v>249</v>
      </c>
      <c r="J19" s="5" t="s">
        <v>125</v>
      </c>
      <c r="K19" s="2">
        <v>43831</v>
      </c>
      <c r="L19" s="2">
        <v>43921</v>
      </c>
      <c r="M19" s="4" t="s">
        <v>126</v>
      </c>
      <c r="N19" s="3">
        <v>10953.93</v>
      </c>
      <c r="O19" s="3">
        <v>10009.629999999999</v>
      </c>
      <c r="Q19" s="4" t="s">
        <v>64</v>
      </c>
      <c r="R19" s="3" t="s">
        <v>65</v>
      </c>
      <c r="S19" s="2">
        <v>43942</v>
      </c>
      <c r="T19" s="2">
        <v>43972</v>
      </c>
      <c r="U19" s="4" t="s">
        <v>66</v>
      </c>
    </row>
    <row r="20" spans="1:21" s="3" customFormat="1" ht="42.75" customHeight="1" x14ac:dyDescent="0.25">
      <c r="A20" s="3">
        <v>2020</v>
      </c>
      <c r="B20" s="2">
        <v>43831</v>
      </c>
      <c r="C20" s="2">
        <v>43921</v>
      </c>
      <c r="D20" s="4" t="s">
        <v>59</v>
      </c>
      <c r="E20" s="3">
        <v>3311</v>
      </c>
      <c r="F20" s="3" t="s">
        <v>127</v>
      </c>
      <c r="G20" s="3" t="s">
        <v>128</v>
      </c>
      <c r="H20" s="3" t="s">
        <v>129</v>
      </c>
      <c r="I20" s="3">
        <v>250</v>
      </c>
      <c r="J20" s="5" t="s">
        <v>130</v>
      </c>
      <c r="K20" s="2">
        <v>43831</v>
      </c>
      <c r="L20" s="2">
        <v>43921</v>
      </c>
      <c r="M20" s="4" t="s">
        <v>131</v>
      </c>
      <c r="N20" s="3">
        <v>10953.93</v>
      </c>
      <c r="O20" s="3">
        <v>10009.629999999999</v>
      </c>
      <c r="Q20" s="4" t="s">
        <v>64</v>
      </c>
      <c r="R20" s="3" t="s">
        <v>65</v>
      </c>
      <c r="S20" s="2">
        <v>43942</v>
      </c>
      <c r="T20" s="2">
        <v>43972</v>
      </c>
      <c r="U20" s="4" t="s">
        <v>66</v>
      </c>
    </row>
    <row r="21" spans="1:21" s="3" customFormat="1" ht="42.75" customHeight="1" x14ac:dyDescent="0.25">
      <c r="A21" s="3">
        <v>2020</v>
      </c>
      <c r="B21" s="2">
        <v>43831</v>
      </c>
      <c r="C21" s="2">
        <v>43921</v>
      </c>
      <c r="D21" s="4" t="s">
        <v>59</v>
      </c>
      <c r="E21" s="3">
        <v>3311</v>
      </c>
      <c r="F21" s="3" t="s">
        <v>132</v>
      </c>
      <c r="G21" s="3" t="s">
        <v>133</v>
      </c>
      <c r="H21" s="3" t="s">
        <v>104</v>
      </c>
      <c r="I21" s="3">
        <v>251</v>
      </c>
      <c r="J21" s="5" t="s">
        <v>134</v>
      </c>
      <c r="K21" s="2">
        <v>43831</v>
      </c>
      <c r="L21" s="2">
        <v>43921</v>
      </c>
      <c r="M21" s="4" t="s">
        <v>135</v>
      </c>
      <c r="N21" s="3">
        <v>10953.93</v>
      </c>
      <c r="O21" s="3">
        <v>10009.629999999999</v>
      </c>
      <c r="Q21" s="4" t="s">
        <v>64</v>
      </c>
      <c r="R21" s="3" t="s">
        <v>65</v>
      </c>
      <c r="S21" s="2">
        <v>43942</v>
      </c>
      <c r="T21" s="2">
        <v>43972</v>
      </c>
      <c r="U21" s="4" t="s">
        <v>66</v>
      </c>
    </row>
    <row r="22" spans="1:21" s="3" customFormat="1" ht="42.75" customHeight="1" x14ac:dyDescent="0.25">
      <c r="A22" s="3">
        <v>2020</v>
      </c>
      <c r="B22" s="2">
        <v>43831</v>
      </c>
      <c r="C22" s="2">
        <v>43921</v>
      </c>
      <c r="D22" s="4" t="s">
        <v>59</v>
      </c>
      <c r="E22" s="3">
        <v>3311</v>
      </c>
      <c r="F22" s="3" t="s">
        <v>136</v>
      </c>
      <c r="G22" s="3" t="s">
        <v>137</v>
      </c>
      <c r="H22" s="3" t="s">
        <v>138</v>
      </c>
      <c r="I22" s="3">
        <v>252</v>
      </c>
      <c r="J22" s="5" t="s">
        <v>139</v>
      </c>
      <c r="K22" s="2">
        <v>43831</v>
      </c>
      <c r="L22" s="2">
        <v>43921</v>
      </c>
      <c r="M22" s="4" t="s">
        <v>84</v>
      </c>
      <c r="N22" s="3">
        <v>10953.93</v>
      </c>
      <c r="O22" s="3">
        <v>10009.629999999999</v>
      </c>
      <c r="Q22" s="4" t="s">
        <v>64</v>
      </c>
      <c r="R22" s="3" t="s">
        <v>65</v>
      </c>
      <c r="S22" s="2">
        <v>43942</v>
      </c>
      <c r="T22" s="2">
        <v>43972</v>
      </c>
      <c r="U22" s="4" t="s">
        <v>66</v>
      </c>
    </row>
    <row r="23" spans="1:21" s="3" customFormat="1" ht="42.75" customHeight="1" x14ac:dyDescent="0.25">
      <c r="A23" s="3">
        <v>2020</v>
      </c>
      <c r="B23" s="2">
        <v>43831</v>
      </c>
      <c r="C23" s="2">
        <v>43921</v>
      </c>
      <c r="D23" s="4" t="s">
        <v>59</v>
      </c>
      <c r="E23" s="3">
        <v>3311</v>
      </c>
      <c r="F23" s="3" t="s">
        <v>140</v>
      </c>
      <c r="G23" s="3" t="s">
        <v>141</v>
      </c>
      <c r="H23" s="3" t="s">
        <v>142</v>
      </c>
      <c r="I23" s="3">
        <v>253</v>
      </c>
      <c r="J23" s="5" t="s">
        <v>143</v>
      </c>
      <c r="K23" s="2">
        <v>43831</v>
      </c>
      <c r="L23" s="2">
        <v>43921</v>
      </c>
      <c r="M23" s="4" t="s">
        <v>102</v>
      </c>
      <c r="N23" s="3">
        <v>10953.93</v>
      </c>
      <c r="O23" s="3">
        <v>10009.629999999999</v>
      </c>
      <c r="Q23" s="4" t="s">
        <v>64</v>
      </c>
      <c r="R23" s="3" t="s">
        <v>65</v>
      </c>
      <c r="S23" s="2">
        <v>43942</v>
      </c>
      <c r="T23" s="2">
        <v>43972</v>
      </c>
      <c r="U23" s="4" t="s">
        <v>66</v>
      </c>
    </row>
    <row r="24" spans="1:21" s="3" customFormat="1" ht="42.75" customHeight="1" x14ac:dyDescent="0.25">
      <c r="A24" s="3">
        <v>2020</v>
      </c>
      <c r="B24" s="2">
        <v>43831</v>
      </c>
      <c r="C24" s="2">
        <v>43921</v>
      </c>
      <c r="D24" s="4" t="s">
        <v>59</v>
      </c>
      <c r="E24" s="3">
        <v>3311</v>
      </c>
      <c r="F24" s="3" t="s">
        <v>144</v>
      </c>
      <c r="G24" s="3" t="s">
        <v>145</v>
      </c>
      <c r="H24" s="3" t="s">
        <v>146</v>
      </c>
      <c r="I24" s="3">
        <v>254</v>
      </c>
      <c r="J24" s="5" t="s">
        <v>147</v>
      </c>
      <c r="K24" s="2">
        <v>43831</v>
      </c>
      <c r="L24" s="2">
        <v>43921</v>
      </c>
      <c r="M24" s="4" t="s">
        <v>131</v>
      </c>
      <c r="N24" s="3">
        <v>10953.93</v>
      </c>
      <c r="O24" s="3">
        <v>10009.629999999999</v>
      </c>
      <c r="Q24" s="4" t="s">
        <v>64</v>
      </c>
      <c r="R24" s="3" t="s">
        <v>65</v>
      </c>
      <c r="S24" s="2">
        <v>43942</v>
      </c>
      <c r="T24" s="2">
        <v>43972</v>
      </c>
      <c r="U24" s="4" t="s">
        <v>66</v>
      </c>
    </row>
    <row r="25" spans="1:21" s="3" customFormat="1" ht="42.75" customHeight="1" x14ac:dyDescent="0.25">
      <c r="A25" s="3">
        <v>2020</v>
      </c>
      <c r="B25" s="2">
        <v>43831</v>
      </c>
      <c r="C25" s="2">
        <v>43921</v>
      </c>
      <c r="D25" s="4" t="s">
        <v>59</v>
      </c>
      <c r="E25" s="3">
        <v>3311</v>
      </c>
      <c r="F25" s="3" t="s">
        <v>148</v>
      </c>
      <c r="G25" s="3" t="s">
        <v>149</v>
      </c>
      <c r="H25" s="3" t="s">
        <v>150</v>
      </c>
      <c r="I25" s="3">
        <v>255</v>
      </c>
      <c r="J25" s="5" t="s">
        <v>151</v>
      </c>
      <c r="K25" s="2">
        <v>43831</v>
      </c>
      <c r="L25" s="2">
        <v>43921</v>
      </c>
      <c r="M25" s="4" t="s">
        <v>131</v>
      </c>
      <c r="N25" s="3">
        <v>10953.93</v>
      </c>
      <c r="O25" s="3">
        <v>10009.629999999999</v>
      </c>
      <c r="Q25" s="4" t="s">
        <v>64</v>
      </c>
      <c r="R25" s="3" t="s">
        <v>65</v>
      </c>
      <c r="S25" s="2">
        <v>43942</v>
      </c>
      <c r="T25" s="2">
        <v>43972</v>
      </c>
      <c r="U25" s="4" t="s">
        <v>66</v>
      </c>
    </row>
    <row r="26" spans="1:21" s="3" customFormat="1" ht="42.75" customHeight="1" x14ac:dyDescent="0.25">
      <c r="A26" s="3">
        <v>2020</v>
      </c>
      <c r="B26" s="2">
        <v>43831</v>
      </c>
      <c r="C26" s="2">
        <v>43921</v>
      </c>
      <c r="D26" s="4" t="s">
        <v>59</v>
      </c>
      <c r="E26" s="3">
        <v>3311</v>
      </c>
      <c r="F26" s="3" t="s">
        <v>117</v>
      </c>
      <c r="G26" s="3" t="s">
        <v>118</v>
      </c>
      <c r="H26" s="3" t="s">
        <v>119</v>
      </c>
      <c r="I26" s="3">
        <v>256</v>
      </c>
      <c r="J26" s="5" t="s">
        <v>152</v>
      </c>
      <c r="K26" s="2">
        <v>43877</v>
      </c>
      <c r="L26" s="2">
        <v>43921</v>
      </c>
      <c r="M26" s="4" t="s">
        <v>153</v>
      </c>
      <c r="N26" s="3">
        <v>14067.46</v>
      </c>
      <c r="O26" s="3">
        <v>12854.75</v>
      </c>
      <c r="Q26" s="4" t="s">
        <v>64</v>
      </c>
      <c r="R26" s="3" t="s">
        <v>65</v>
      </c>
      <c r="S26" s="2">
        <v>43942</v>
      </c>
      <c r="T26" s="2">
        <v>43972</v>
      </c>
      <c r="U26" s="4" t="s">
        <v>66</v>
      </c>
    </row>
    <row r="27" spans="1:21" s="3" customFormat="1" ht="42.75" customHeight="1" x14ac:dyDescent="0.25">
      <c r="A27" s="3">
        <v>2020</v>
      </c>
      <c r="B27" s="2">
        <v>43831</v>
      </c>
      <c r="C27" s="2">
        <v>43921</v>
      </c>
      <c r="D27" s="4" t="s">
        <v>59</v>
      </c>
      <c r="E27" s="3">
        <v>3311</v>
      </c>
      <c r="F27" s="3" t="s">
        <v>154</v>
      </c>
      <c r="G27" s="3" t="s">
        <v>155</v>
      </c>
      <c r="H27" s="3" t="s">
        <v>156</v>
      </c>
      <c r="I27" s="3">
        <v>257</v>
      </c>
      <c r="J27" s="5" t="s">
        <v>157</v>
      </c>
      <c r="K27" s="2">
        <v>43877</v>
      </c>
      <c r="L27" s="2">
        <v>43921</v>
      </c>
      <c r="M27" s="4" t="s">
        <v>158</v>
      </c>
      <c r="N27" s="3">
        <v>10953.93</v>
      </c>
      <c r="O27" s="3">
        <v>10009.629999999999</v>
      </c>
      <c r="Q27" s="4" t="s">
        <v>64</v>
      </c>
      <c r="R27" s="3" t="s">
        <v>65</v>
      </c>
      <c r="S27" s="2">
        <v>43942</v>
      </c>
      <c r="T27" s="2">
        <v>43972</v>
      </c>
      <c r="U27" s="4" t="s">
        <v>66</v>
      </c>
    </row>
    <row r="28" spans="1:21" s="3" customFormat="1" ht="42.75" customHeight="1" x14ac:dyDescent="0.25">
      <c r="A28" s="3">
        <v>2020</v>
      </c>
      <c r="B28" s="2">
        <v>43831</v>
      </c>
      <c r="C28" s="2">
        <v>43921</v>
      </c>
      <c r="D28" s="4" t="s">
        <v>59</v>
      </c>
      <c r="E28" s="3">
        <v>3311</v>
      </c>
      <c r="F28" s="3" t="s">
        <v>159</v>
      </c>
      <c r="G28" s="3" t="s">
        <v>160</v>
      </c>
      <c r="H28" s="3" t="s">
        <v>128</v>
      </c>
      <c r="I28" s="3">
        <v>258</v>
      </c>
      <c r="J28" s="5" t="s">
        <v>161</v>
      </c>
      <c r="K28" s="2">
        <v>43877</v>
      </c>
      <c r="L28" s="2">
        <v>43921</v>
      </c>
      <c r="M28" s="4" t="s">
        <v>158</v>
      </c>
      <c r="N28" s="3">
        <v>10953.93</v>
      </c>
      <c r="O28" s="3">
        <v>10009.629999999999</v>
      </c>
      <c r="Q28" s="4" t="s">
        <v>64</v>
      </c>
      <c r="R28" s="3" t="s">
        <v>65</v>
      </c>
      <c r="S28" s="2">
        <v>43942</v>
      </c>
      <c r="T28" s="2">
        <v>43972</v>
      </c>
      <c r="U28" s="4" t="s">
        <v>66</v>
      </c>
    </row>
    <row r="29" spans="1:21" s="3" customFormat="1" ht="42.75" customHeight="1" x14ac:dyDescent="0.25">
      <c r="A29" s="3">
        <v>2020</v>
      </c>
      <c r="B29" s="2">
        <v>43831</v>
      </c>
      <c r="C29" s="2">
        <v>43921</v>
      </c>
      <c r="D29" s="4" t="s">
        <v>59</v>
      </c>
      <c r="E29" s="3">
        <v>3311</v>
      </c>
      <c r="F29" s="3" t="s">
        <v>162</v>
      </c>
      <c r="G29" s="3" t="s">
        <v>163</v>
      </c>
      <c r="H29" s="3" t="s">
        <v>164</v>
      </c>
      <c r="I29" s="3">
        <v>259</v>
      </c>
      <c r="J29" s="5" t="s">
        <v>165</v>
      </c>
      <c r="K29" s="2">
        <v>43877</v>
      </c>
      <c r="L29" s="2">
        <v>43921</v>
      </c>
      <c r="M29" s="4" t="s">
        <v>158</v>
      </c>
      <c r="N29" s="3">
        <v>10953.93</v>
      </c>
      <c r="O29" s="3">
        <v>10009.629999999999</v>
      </c>
      <c r="Q29" s="4" t="s">
        <v>64</v>
      </c>
      <c r="R29" s="3" t="s">
        <v>65</v>
      </c>
      <c r="S29" s="2">
        <v>43942</v>
      </c>
      <c r="T29" s="2">
        <v>43972</v>
      </c>
      <c r="U29" s="4" t="s">
        <v>66</v>
      </c>
    </row>
    <row r="30" spans="1:21" s="3" customFormat="1" ht="42.75" customHeight="1" x14ac:dyDescent="0.25">
      <c r="A30" s="3">
        <v>2020</v>
      </c>
      <c r="B30" s="2">
        <v>43831</v>
      </c>
      <c r="C30" s="2">
        <v>43921</v>
      </c>
      <c r="D30" s="4" t="s">
        <v>59</v>
      </c>
      <c r="E30" s="3">
        <v>3311</v>
      </c>
      <c r="F30" s="3" t="s">
        <v>166</v>
      </c>
      <c r="G30" s="3" t="s">
        <v>167</v>
      </c>
      <c r="H30" s="3" t="s">
        <v>168</v>
      </c>
      <c r="I30" s="3">
        <v>260</v>
      </c>
      <c r="J30" s="5" t="s">
        <v>169</v>
      </c>
      <c r="K30" s="2">
        <v>43877</v>
      </c>
      <c r="L30" s="2">
        <v>43921</v>
      </c>
      <c r="M30" s="4" t="s">
        <v>158</v>
      </c>
      <c r="N30" s="3">
        <v>10953.93</v>
      </c>
      <c r="O30" s="3">
        <v>10009.629999999999</v>
      </c>
      <c r="Q30" s="4" t="s">
        <v>64</v>
      </c>
      <c r="R30" s="3" t="s">
        <v>65</v>
      </c>
      <c r="S30" s="2">
        <v>43942</v>
      </c>
      <c r="T30" s="2">
        <v>43972</v>
      </c>
      <c r="U30" s="4" t="s">
        <v>66</v>
      </c>
    </row>
    <row r="31" spans="1:21" ht="45" x14ac:dyDescent="0.25">
      <c r="A31">
        <v>2020</v>
      </c>
      <c r="B31" s="2">
        <v>43831</v>
      </c>
      <c r="C31" s="2">
        <v>43921</v>
      </c>
      <c r="D31" s="4" t="s">
        <v>58</v>
      </c>
      <c r="E31">
        <v>3111</v>
      </c>
      <c r="F31" t="s">
        <v>60</v>
      </c>
      <c r="G31" t="s">
        <v>61</v>
      </c>
      <c r="H31" t="s">
        <v>62</v>
      </c>
      <c r="I31">
        <v>261</v>
      </c>
      <c r="J31" s="5" t="s">
        <v>71</v>
      </c>
      <c r="K31" s="2">
        <v>43831</v>
      </c>
      <c r="L31" s="2">
        <v>43921</v>
      </c>
      <c r="M31" s="4" t="s">
        <v>63</v>
      </c>
      <c r="N31">
        <v>10396.219999999999</v>
      </c>
      <c r="O31">
        <v>9500</v>
      </c>
      <c r="Q31" s="4" t="s">
        <v>64</v>
      </c>
      <c r="R31" t="s">
        <v>65</v>
      </c>
      <c r="S31" s="2">
        <v>43945</v>
      </c>
      <c r="T31" s="2">
        <v>43972</v>
      </c>
      <c r="U31" s="4" t="s">
        <v>66</v>
      </c>
    </row>
    <row r="32" spans="1:21" ht="45" x14ac:dyDescent="0.25">
      <c r="A32">
        <v>2020</v>
      </c>
      <c r="B32" s="2">
        <v>43831</v>
      </c>
      <c r="C32" s="2">
        <v>43921</v>
      </c>
      <c r="D32" s="4" t="s">
        <v>58</v>
      </c>
      <c r="E32">
        <v>3111</v>
      </c>
      <c r="F32" t="s">
        <v>67</v>
      </c>
      <c r="G32" t="s">
        <v>68</v>
      </c>
      <c r="H32" t="s">
        <v>69</v>
      </c>
      <c r="I32">
        <v>262</v>
      </c>
      <c r="J32" s="5" t="s">
        <v>70</v>
      </c>
      <c r="K32" s="2">
        <v>43831</v>
      </c>
      <c r="L32" s="2">
        <v>43921</v>
      </c>
      <c r="M32" s="4" t="s">
        <v>63</v>
      </c>
      <c r="N32">
        <v>10396.219999999999</v>
      </c>
      <c r="O32">
        <v>9500</v>
      </c>
      <c r="Q32" s="4" t="s">
        <v>64</v>
      </c>
      <c r="R32" t="s">
        <v>65</v>
      </c>
      <c r="S32" s="2">
        <v>43945</v>
      </c>
      <c r="T32" s="2">
        <v>43972</v>
      </c>
      <c r="U32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1:D189" xr:uid="{00000000-0002-0000-0000-000000000000}">
      <formula1>Hidden_13</formula1>
    </dataValidation>
  </dataValidations>
  <hyperlinks>
    <hyperlink ref="J31" r:id="rId1" xr:uid="{00000000-0004-0000-0000-000000000000}"/>
    <hyperlink ref="J32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Segovia</cp:lastModifiedBy>
  <dcterms:created xsi:type="dcterms:W3CDTF">2019-06-25T14:42:23Z</dcterms:created>
  <dcterms:modified xsi:type="dcterms:W3CDTF">2020-05-21T18:35:14Z</dcterms:modified>
</cp:coreProperties>
</file>