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1770" r:id="rId5" sheetId="3"/>
    <sheet name="Hidden_1_Tabla_371770" r:id="rId6" sheetId="4"/>
    <sheet name="Hidden_2_Tabla_371770" r:id="rId7" sheetId="5"/>
    <sheet name="Hidden_3_Tabla_371770" r:id="rId8" sheetId="6"/>
    <sheet name="Tabla_371762" r:id="rId9" sheetId="7"/>
    <sheet name="Hidden_1_Tabla_371762" r:id="rId10" sheetId="8"/>
    <sheet name="Hidden_2_Tabla_371762" r:id="rId11" sheetId="9"/>
    <sheet name="Hidden_3_Tabla_371762" r:id="rId12" sheetId="10"/>
  </sheets>
  <definedNames>
    <definedName name="Hidden_15">Hidden_1!$A$1:$A$2</definedName>
    <definedName name="Hidden_1_Tabla_3717703">Hidden_1_Tabla_371770!$A$1:$A$24</definedName>
    <definedName name="Hidden_2_Tabla_3717707">Hidden_2_Tabla_371770!$A$1:$A$41</definedName>
    <definedName name="Hidden_3_Tabla_37177014">Hidden_3_Tabla_371770!$A$1:$A$32</definedName>
    <definedName name="Hidden_1_Tabla_3717624">Hidden_1_Tabla_371762!$A$1:$A$26</definedName>
    <definedName name="Hidden_2_Tabla_3717628">Hidden_2_Tabla_371762!$A$1:$A$41</definedName>
    <definedName name="Hidden_3_Tabla_37176215">Hidden_3_Tabla_371762!$A$1:$A$32</definedName>
  </definedNames>
</workbook>
</file>

<file path=xl/sharedStrings.xml><?xml version="1.0" encoding="utf-8"?>
<sst xmlns="http://schemas.openxmlformats.org/spreadsheetml/2006/main" count="448" uniqueCount="265">
  <si>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</si>
  <si>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</si>
  <si>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</si>
  <si>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</si>
  <si>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</si>
  <si>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</si>
  <si>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</si>
  <si>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</si>
  <si>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</si>
  <si>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</si>
  <si>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</si>
  <si>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</si>
  <si>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</si>
  <si>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</si>
  <si>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</si>
  <si>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</si>
  <si>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</si>
  <si>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</si>
  <si>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</si>
  <si>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</si>
  <si>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</si>
  <si>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</si>
  <si>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</si>
  <si>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</si>
  <si>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</si>
  <si>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</si>
  <si>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</si>
  <si>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</si>
  <si>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</si>
  <si>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</si>
  <si>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</si>
  <si>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</si>
  <si>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</si>
  <si>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</si>
  <si>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</si>
  <si>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</si>
  <si>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</si>
  <si>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</si>
  <si>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</si>
  <si>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</si>
  <si>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</si>
  <si>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</si>
  <si>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</si>
  <si>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</si>
  <si>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</si>
  <si>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</si>
  <si>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</si>
  <si>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</si>
  <si>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</si>
  <si>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</si>
  <si>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</si>
  <si>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</si>
  <si>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</si>
  <si>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</si>
  <si>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</si>
  <si>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</si>
  <si>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</si>
  <si>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</si>
  <si>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</si>
  <si>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</si>
  <si>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</si>
  <si>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</si>
  <si>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</si>
  <si>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</si>
  <si>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</si>
  <si>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3E4B44EC01BAF6A5</t>
  </si>
  <si>
    <t>2021</t>
  </si>
  <si>
    <t>01/10/2021</t>
  </si>
  <si>
    <t>31/12/2021</t>
  </si>
  <si>
    <t>Servicios en Linea</t>
  </si>
  <si>
    <t>Indirecto</t>
  </si>
  <si>
    <t>Ciudadanos</t>
  </si>
  <si>
    <t>Acceder a los servicios que ofrece la Secretaria de Finanzas desde cualquier dispositivo móvil o PC, para consultar y pagar impuestos estatales de vehículos, validación de folios, facturas, pago de predial y prestadora de servicios.</t>
  </si>
  <si>
    <t>en línea</t>
  </si>
  <si>
    <t>Equipo de cómputo o dispositivo móvil con acceso a internet.</t>
  </si>
  <si>
    <t>RFC/CURP</t>
  </si>
  <si>
    <t/>
  </si>
  <si>
    <t>Inmediata</t>
  </si>
  <si>
    <t>1708146</t>
  </si>
  <si>
    <t>Gratuito</t>
  </si>
  <si>
    <t>Ley de Hacienda del Estado de Campeche</t>
  </si>
  <si>
    <t>En línea</t>
  </si>
  <si>
    <t>Servicio de Administración Fiscal del Estado de Campeche</t>
  </si>
  <si>
    <t>http://seafi.campeche.gob.mx/index.php/tramites-y-consultas-electronicas</t>
  </si>
  <si>
    <t>https://www.contribunet.campeche.gob.mx/sit-contribunet/modulos/seguridad/bienvenida.xhtml#</t>
  </si>
  <si>
    <t>Unidad de Transparencia</t>
  </si>
  <si>
    <t>07/01/2022</t>
  </si>
  <si>
    <t>Criterio 10: No requiere los formatos para la realización de los servicios debido a su naturaleza en linea.</t>
  </si>
  <si>
    <t>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</si>
  <si>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</si>
  <si>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</si>
  <si>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</si>
  <si>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</si>
  <si>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</si>
  <si>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</si>
  <si>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</si>
  <si>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</si>
  <si>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</si>
  <si>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</si>
  <si>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</si>
  <si>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</si>
  <si>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</si>
  <si>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</si>
  <si>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</si>
  <si>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</si>
  <si>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</si>
  <si>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</si>
  <si>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</si>
  <si>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</si>
  <si>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</si>
  <si>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</si>
  <si>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</si>
  <si>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</si>
  <si>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</si>
  <si>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</si>
  <si>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</si>
  <si>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</si>
  <si>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</si>
  <si>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</si>
  <si>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</si>
  <si>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</si>
  <si>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</si>
  <si>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</si>
  <si>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</si>
  <si>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</si>
  <si>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</si>
  <si>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F4AB3A5D5A44DD7A71E36C5BD31979B3</t>
  </si>
  <si>
    <t>Dirección de Recaudación</t>
  </si>
  <si>
    <t>Circuito</t>
  </si>
  <si>
    <t>Baluartes</t>
  </si>
  <si>
    <t>39</t>
  </si>
  <si>
    <t>Barrio</t>
  </si>
  <si>
    <t>Guadalupe</t>
  </si>
  <si>
    <t>40020001</t>
  </si>
  <si>
    <t>San Francisco de Campeche</t>
  </si>
  <si>
    <t>Campeche</t>
  </si>
  <si>
    <t>24010</t>
  </si>
  <si>
    <t>9818119200 52354</t>
  </si>
  <si>
    <t>joseperezca@campeche.gob.mx</t>
  </si>
  <si>
    <t>Lunes a viernes de 9 a 15 horas</t>
  </si>
  <si>
    <t>Corredor</t>
  </si>
  <si>
    <t>Circunvalación</t>
  </si>
  <si>
    <t>Diagonal</t>
  </si>
  <si>
    <t>Continuación</t>
  </si>
  <si>
    <t>Brecha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</si>
  <si>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</si>
  <si>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</si>
  <si>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</si>
  <si>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</si>
  <si>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</si>
  <si>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</si>
  <si>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</si>
  <si>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</si>
  <si>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</si>
  <si>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</si>
  <si>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</si>
  <si>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</si>
  <si>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</si>
  <si>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</si>
  <si>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</si>
  <si>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</si>
  <si>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</si>
  <si>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</si>
  <si>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</si>
  <si>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</si>
  <si>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</si>
  <si>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</si>
  <si>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</si>
  <si>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</si>
  <si>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</si>
  <si>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</si>
  <si>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</si>
  <si>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</si>
  <si>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</si>
  <si>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</si>
  <si>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</si>
  <si>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</si>
  <si>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</si>
  <si>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</si>
  <si>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</si>
  <si>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</si>
  <si>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</si>
  <si>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</si>
  <si>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</si>
  <si>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</si>
  <si>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</si>
  <si>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</si>
  <si>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</si>
  <si>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</si>
  <si>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</si>
  <si>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</si>
  <si>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</si>
  <si>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</si>
  <si>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</si>
  <si>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</si>
  <si>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</si>
  <si>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</si>
  <si>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</si>
  <si>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</si>
  <si>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</si>
  <si>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</si>
  <si>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</si>
  <si>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</si>
  <si>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</si>
  <si>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</si>
  <si>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</si>
  <si>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</si>
  <si>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</si>
  <si>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</si>
  <si>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</si>
  <si>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</si>
  <si>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</si>
  <si>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</si>
  <si>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</si>
  <si>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</si>
  <si>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</si>
  <si>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</si>
  <si>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</si>
  <si>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</si>
  <si>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</si>
  <si>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</si>
  <si>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</si>
  <si>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</si>
  <si>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</si>
  <si>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</si>
  <si>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</si>
  <si>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</si>
  <si>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</si>
  <si>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</si>
  <si>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</si>
  <si>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</si>
  <si>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</si>
  <si>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</si>
  <si>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</si>
  <si>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</si>
  <si>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</si>
  <si>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</si>
  <si>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</si>
  <si>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</si>
  <si>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</si>
  <si>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</si>
  <si>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</si>
  <si>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</si>
  <si>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</si>
  <si>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</si>
  <si>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</si>
  <si>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</si>
  <si>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</si>
  <si>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</si>
  <si>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</si>
  <si>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</si>
  <si>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</si>
  <si>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</si>
  <si>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</si>
  <si>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</si>
  <si>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</si>
  <si>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</si>
  <si>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</si>
  <si>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</si>
  <si>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541F4425F7DF35AF49261C3F4E86B79C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</si>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</sst>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93.1171875" customWidth="true" bestFit="true"/>
    <col min="9" max="9" width="19.58203125" customWidth="true" bestFit="true"/>
    <col min="10" max="10" width="52.2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36.16015625" customWidth="true" bestFit="true"/>
    <col min="17" max="17" width="29.28125" customWidth="true" bestFit="true"/>
    <col min="18" max="18" width="40.8046875" customWidth="true" bestFit="true"/>
    <col min="19" max="19" width="49.73046875" customWidth="true" bestFit="true"/>
    <col min="20" max="20" width="35.81640625" customWidth="true" bestFit="true"/>
    <col min="21" max="21" width="63.23046875" customWidth="true" bestFit="true"/>
    <col min="22" max="22" width="82.9609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8.07421875" customWidth="true" bestFit="true"/>
    <col min="1" max="1" width="18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80</v>
      </c>
      <c r="S8" t="s" s="4">
        <v>82</v>
      </c>
      <c r="T8" t="s" s="4">
        <v>78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86</v>
      </c>
      <c r="Z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227</v>
      </c>
    </row>
    <row r="3">
      <c r="A3" t="s">
        <v>228</v>
      </c>
    </row>
    <row r="4">
      <c r="A4" t="s">
        <v>201</v>
      </c>
    </row>
    <row r="5">
      <c r="A5" t="s">
        <v>225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135</v>
      </c>
    </row>
    <row r="10">
      <c r="A10" t="s">
        <v>263</v>
      </c>
    </row>
    <row r="11">
      <c r="A11" t="s">
        <v>209</v>
      </c>
    </row>
    <row r="12">
      <c r="A12" t="s">
        <v>222</v>
      </c>
    </row>
    <row r="13">
      <c r="A13" t="s">
        <v>212</v>
      </c>
    </row>
    <row r="14">
      <c r="A14" t="s">
        <v>218</v>
      </c>
    </row>
    <row r="15">
      <c r="A15" t="s">
        <v>206</v>
      </c>
    </row>
    <row r="16">
      <c r="A16" t="s">
        <v>213</v>
      </c>
    </row>
    <row r="17">
      <c r="A17" t="s">
        <v>224</v>
      </c>
    </row>
    <row r="18">
      <c r="A18" t="s">
        <v>220</v>
      </c>
    </row>
    <row r="19">
      <c r="A19" t="s">
        <v>214</v>
      </c>
    </row>
    <row r="20">
      <c r="A20" t="s">
        <v>211</v>
      </c>
    </row>
    <row r="21">
      <c r="A21" t="s">
        <v>215</v>
      </c>
    </row>
    <row r="22">
      <c r="A22" t="s">
        <v>216</v>
      </c>
    </row>
    <row r="23">
      <c r="A23" t="s">
        <v>229</v>
      </c>
    </row>
    <row r="24">
      <c r="A24" t="s">
        <v>208</v>
      </c>
    </row>
    <row r="25">
      <c r="A25" t="s">
        <v>207</v>
      </c>
    </row>
    <row r="26">
      <c r="A26" t="s">
        <v>205</v>
      </c>
    </row>
    <row r="27">
      <c r="A27" t="s">
        <v>231</v>
      </c>
    </row>
    <row r="28">
      <c r="A28" t="s">
        <v>217</v>
      </c>
    </row>
    <row r="29">
      <c r="A29" t="s">
        <v>210</v>
      </c>
    </row>
    <row r="30">
      <c r="A30" t="s">
        <v>264</v>
      </c>
    </row>
    <row r="31">
      <c r="A31" t="s">
        <v>223</v>
      </c>
    </row>
    <row r="32">
      <c r="A32" t="s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36.335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120</v>
      </c>
      <c r="P3" t="s" s="1">
        <v>121</v>
      </c>
      <c r="Q3" t="s" s="1">
        <v>122</v>
      </c>
      <c r="R3" t="s" s="1">
        <v>123</v>
      </c>
      <c r="S3" t="s" s="1">
        <v>124</v>
      </c>
      <c r="T3" t="s" s="1">
        <v>125</v>
      </c>
    </row>
    <row r="4" ht="45.0" customHeight="true">
      <c r="A4" t="s" s="4">
        <v>78</v>
      </c>
      <c r="B4" t="s" s="4">
        <v>126</v>
      </c>
      <c r="C4" t="s" s="4">
        <v>127</v>
      </c>
      <c r="D4" t="s" s="4">
        <v>128</v>
      </c>
      <c r="E4" t="s" s="4">
        <v>129</v>
      </c>
      <c r="F4" t="s" s="4">
        <v>130</v>
      </c>
      <c r="G4" t="s" s="4">
        <v>76</v>
      </c>
      <c r="H4" t="s" s="4">
        <v>131</v>
      </c>
      <c r="I4" t="s" s="4">
        <v>132</v>
      </c>
      <c r="J4" t="s" s="4">
        <v>133</v>
      </c>
      <c r="K4" t="s" s="4">
        <v>134</v>
      </c>
      <c r="L4" t="s" s="4">
        <v>8</v>
      </c>
      <c r="M4" t="s" s="4">
        <v>135</v>
      </c>
      <c r="N4" t="s" s="4">
        <v>7</v>
      </c>
      <c r="O4" t="s" s="4">
        <v>135</v>
      </c>
      <c r="P4" t="s" s="4">
        <v>136</v>
      </c>
      <c r="Q4" t="s" s="4">
        <v>76</v>
      </c>
      <c r="R4" t="s" s="4">
        <v>137</v>
      </c>
      <c r="S4" t="s" s="4">
        <v>138</v>
      </c>
      <c r="T4" t="s" s="4">
        <v>139</v>
      </c>
    </row>
  </sheetData>
  <dataValidations count="3">
    <dataValidation type="list" sqref="D4:D201" allowBlank="true" errorStyle="stop" showErrorMessage="true">
      <formula1>Hidden_1_Tabla_3717703</formula1>
    </dataValidation>
    <dataValidation type="list" sqref="H4:H201" allowBlank="true" errorStyle="stop" showErrorMessage="true">
      <formula1>Hidden_2_Tabla_3717707</formula1>
    </dataValidation>
    <dataValidation type="list" sqref="O4:O201" allowBlank="true" errorStyle="stop" showErrorMessage="true">
      <formula1>Hidden_3_Tabla_37177014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128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155</v>
      </c>
    </row>
    <row r="3">
      <c r="A3" t="s">
        <v>131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151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135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28.046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4.9570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>
      <c r="A3" t="s" s="1">
        <v>107</v>
      </c>
      <c r="B3" s="1"/>
      <c r="C3" t="s" s="1">
        <v>248</v>
      </c>
      <c r="D3" t="s" s="1">
        <v>249</v>
      </c>
      <c r="E3" t="s" s="1">
        <v>250</v>
      </c>
      <c r="F3" t="s" s="1">
        <v>251</v>
      </c>
      <c r="G3" t="s" s="1">
        <v>111</v>
      </c>
      <c r="H3" t="s" s="1">
        <v>112</v>
      </c>
      <c r="I3" t="s" s="1">
        <v>252</v>
      </c>
      <c r="J3" t="s" s="1">
        <v>253</v>
      </c>
      <c r="K3" t="s" s="1">
        <v>254</v>
      </c>
      <c r="L3" t="s" s="1">
        <v>116</v>
      </c>
      <c r="M3" t="s" s="1">
        <v>117</v>
      </c>
      <c r="N3" t="s" s="1">
        <v>255</v>
      </c>
      <c r="O3" t="s" s="1">
        <v>256</v>
      </c>
      <c r="P3" t="s" s="1">
        <v>257</v>
      </c>
      <c r="Q3" t="s" s="1">
        <v>258</v>
      </c>
      <c r="R3" t="s" s="1">
        <v>122</v>
      </c>
    </row>
    <row r="4" ht="45.0" customHeight="true">
      <c r="A4" t="s" s="4">
        <v>78</v>
      </c>
      <c r="B4" t="s" s="4">
        <v>259</v>
      </c>
      <c r="C4" t="s" s="4">
        <v>137</v>
      </c>
      <c r="D4" t="s" s="4">
        <v>138</v>
      </c>
      <c r="E4" t="s" s="4">
        <v>128</v>
      </c>
      <c r="F4" t="s" s="4">
        <v>129</v>
      </c>
      <c r="G4" t="s" s="4">
        <v>130</v>
      </c>
      <c r="H4" t="s" s="4">
        <v>76</v>
      </c>
      <c r="I4" t="s" s="4">
        <v>131</v>
      </c>
      <c r="J4" t="s" s="4">
        <v>132</v>
      </c>
      <c r="K4" t="s" s="4">
        <v>133</v>
      </c>
      <c r="L4" t="s" s="4">
        <v>134</v>
      </c>
      <c r="M4" t="s" s="4">
        <v>8</v>
      </c>
      <c r="N4" t="s" s="4">
        <v>135</v>
      </c>
      <c r="O4" t="s" s="4">
        <v>7</v>
      </c>
      <c r="P4" t="s" s="4">
        <v>135</v>
      </c>
      <c r="Q4" t="s" s="4">
        <v>136</v>
      </c>
      <c r="R4" t="s" s="4">
        <v>76</v>
      </c>
    </row>
  </sheetData>
  <dataValidations count="3">
    <dataValidation type="list" sqref="E4:E201" allowBlank="true" errorStyle="stop" showErrorMessage="true">
      <formula1>Hidden_1_Tabla_3717624</formula1>
    </dataValidation>
    <dataValidation type="list" sqref="I4:I201" allowBlank="true" errorStyle="stop" showErrorMessage="true">
      <formula1>Hidden_2_Tabla_3717628</formula1>
    </dataValidation>
    <dataValidation type="list" sqref="P4:P201" allowBlank="true" errorStyle="stop" showErrorMessage="true">
      <formula1>Hidden_3_Tabla_37176215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150</v>
      </c>
    </row>
    <row r="4">
      <c r="A4" t="s">
        <v>141</v>
      </c>
    </row>
    <row r="5">
      <c r="A5" t="s">
        <v>144</v>
      </c>
    </row>
    <row r="6">
      <c r="A6" t="s">
        <v>142</v>
      </c>
    </row>
    <row r="7">
      <c r="A7" t="s">
        <v>145</v>
      </c>
    </row>
    <row r="8">
      <c r="A8" t="s">
        <v>140</v>
      </c>
    </row>
    <row r="9">
      <c r="A9" t="s">
        <v>128</v>
      </c>
    </row>
    <row r="10">
      <c r="A10" t="s">
        <v>147</v>
      </c>
    </row>
    <row r="11">
      <c r="A11" t="s">
        <v>162</v>
      </c>
    </row>
    <row r="12">
      <c r="A12" t="s">
        <v>149</v>
      </c>
    </row>
    <row r="13">
      <c r="A13" t="s">
        <v>260</v>
      </c>
    </row>
    <row r="14">
      <c r="A14" t="s">
        <v>183</v>
      </c>
    </row>
    <row r="15">
      <c r="A15" t="s">
        <v>159</v>
      </c>
    </row>
    <row r="16">
      <c r="A16" t="s">
        <v>154</v>
      </c>
    </row>
    <row r="17">
      <c r="A17" t="s">
        <v>161</v>
      </c>
    </row>
    <row r="18">
      <c r="A18" t="s">
        <v>160</v>
      </c>
    </row>
    <row r="19">
      <c r="A19" t="s">
        <v>146</v>
      </c>
    </row>
    <row r="20">
      <c r="A20" t="s">
        <v>156</v>
      </c>
    </row>
    <row r="21">
      <c r="A21" t="s">
        <v>155</v>
      </c>
    </row>
    <row r="22">
      <c r="A22" t="s">
        <v>143</v>
      </c>
    </row>
    <row r="23">
      <c r="A23" t="s">
        <v>261</v>
      </c>
    </row>
    <row r="24">
      <c r="A24" t="s">
        <v>152</v>
      </c>
    </row>
    <row r="25">
      <c r="A25" t="s">
        <v>153</v>
      </c>
    </row>
    <row r="26">
      <c r="A26" t="s">
        <v>148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155</v>
      </c>
    </row>
    <row r="3">
      <c r="A3" t="s">
        <v>131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151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2022-01-07T17:05:15Z</dcterms:created>
  <dc:creator>Apache POI</dc:creator>
</cp:coreProperties>
</file>