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fin/Desktop/ASF/TRANSPARENCIA ART 74 3er Tri 2021/"/>
    </mc:Choice>
  </mc:AlternateContent>
  <xr:revisionPtr revIDLastSave="0" documentId="13_ncr:1_{45586E64-4DD7-8544-9965-DF83D8727A64}" xr6:coauthVersionLast="47" xr6:coauthVersionMax="47" xr10:uidLastSave="{00000000-0000-0000-0000-000000000000}"/>
  <bookViews>
    <workbookView xWindow="0" yWindow="50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<sst xmlns="http://schemas.openxmlformats.org/spreadsheetml/2006/main" count="316" uniqueCount="136">
  <si>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</si>
  <si>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</si>
  <si>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</si>
  <si>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</si>
  <si>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</si>
  <si>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</si>
  <si>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</si>
  <si>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</si>
  <si>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</si>
  <si>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</si>
  <si>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</si>
  <si>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</si>
  <si>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</si>
  <si>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</si>
  <si>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</si>
  <si>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</si>
  <si>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</si>
  <si>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</si>
  <si>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</si>
  <si>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</si>
  <si>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</si>
  <si>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</si>
  <si>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</si>
  <si>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</si>
  <si>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</si>
  <si>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</si>
  <si>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</si>
  <si>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</si>
  <si>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</si>
  <si>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</si>
  <si>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</si>
  <si>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</si>
  <si>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</si>
  <si>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</si>
  <si>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</si>
  <si>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</si>
  <si>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</si>
  <si>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</si>
  <si>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</si>
  <si>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</si>
  <si>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</si>
  <si>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</si>
  <si>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</si>
  <si>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</si>
  <si>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</si>
  <si>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</si>
  <si>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</si>
  <si>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</si>
  <si>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</si>
  <si>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</si>
  <si>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</si>
  <si>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</si>
  <si>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</si>
  <si>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</si>
  <si>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</si>
  <si>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</si>
  <si>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</si>
  <si>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</si>
  <si>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</si>
  <si>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</si>
  <si>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</si>
  <si>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</si>
  <si>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</si>
  <si>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</si>
  <si>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</si>
  <si>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</si>
  <si>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</si>
  <si>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</si>
  <si>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</si>
  <si>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</si>
  <si>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</si>
  <si>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</si>
  <si>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</si>
  <si>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</si>
  <si>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</si>
  <si>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</si>
  <si>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</si>
  <si>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</si>
  <si>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 cumplimiento</t>
  </si>
  <si>
    <t xml:space="preserve">564-DS-GF   </t>
  </si>
  <si>
    <t>Auditoría Superior de la Federación</t>
  </si>
  <si>
    <t xml:space="preserve">AEGF/0072/2021         </t>
  </si>
  <si>
    <t xml:space="preserve">AEGF/0753/2021          </t>
  </si>
  <si>
    <t>Fiscalizar que la distribución y ministración del FORTAMUNDF,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</si>
  <si>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DISTRIBUCIÓN DE LOS RECURSOS DEL FONDO DE APORTACIONES PARA EL FORTALECIMIENTO DE LOS MUNICIPIOS Y DE LAS DEMARCACIONES TERRITORIALES DEL DISTRITO FEDERAL</t>
  </si>
  <si>
    <t>Con fundamento en lo dispuesto en los artículos 74, fracción VI, y 79 de la Constitución Política de los Estados Unidos Mexicanos; 1, 2, 3, 4, fracciones II, VIII, IX, X, XI, XII, XVI, XVII, XVIII y XXX; y 6, 9, 14, fracciones I, III y IV; 17, fracciones I, VI, VII, VIII, XI, XII, XXII, XXVI, XXVII, XVIII y XXX; 22, 23, 28, 29, 47,48,49 y 67, y demás relativos de la Ley de Fiscalización y Rendición de Cuentas de la Federación; 32, 33, 34, 35, 48, 49 y 50 de la ley de Coordinación Fiscal; y 2, 3 12, fracción III, del Reglamento Interior de la Auditoría Superior de la Federación.</t>
  </si>
  <si>
    <t>DGEGF/0300/2021</t>
  </si>
  <si>
    <t>Dirección de Atención a Entes Fiscalizadores de Recursos Federales y Estatales</t>
  </si>
  <si>
    <t>enero mayo</t>
  </si>
  <si>
    <t>mayo julio</t>
  </si>
  <si>
    <t>junio julio</t>
  </si>
  <si>
    <t>junio septiembre</t>
  </si>
  <si>
    <t>junio agosto</t>
  </si>
  <si>
    <t xml:space="preserve"> 565-DS-GF</t>
  </si>
  <si>
    <t>SC/DGAG/0650/2021</t>
  </si>
  <si>
    <t>SC/DGAG/0652/2021</t>
  </si>
  <si>
    <t>SC/DGAG/0712/2021</t>
  </si>
  <si>
    <t>SC/DGAG/0714/2021</t>
  </si>
  <si>
    <t>SC/DGAG/0716/2021</t>
  </si>
  <si>
    <t>SC/DGAG/0718/2021</t>
  </si>
  <si>
    <t>SC/DGAG/0720/2021</t>
  </si>
  <si>
    <t>SC/DGAG/0722/2021</t>
  </si>
  <si>
    <t>SC/DGAG/0820/2021</t>
  </si>
  <si>
    <t>SC/DGAG/0822/2021</t>
  </si>
  <si>
    <t>Secretaría de la Contraloría Estatal</t>
  </si>
  <si>
    <t>AEGF/0073/2021</t>
  </si>
  <si>
    <t>AEGF/0754/2021</t>
  </si>
  <si>
    <t>Fiscalizar que la distribución y ministración del FISMDF,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</si>
  <si>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Para la verificación y evaluación técnica , financiera y operativa en las auditorías de los recursos de los fondos y programas federalizados</t>
  </si>
  <si>
    <t>DISTRIBUCIÓN DE LOS RECURSOS DEL FONDO DE APORTACIONES PARA LA INFRAESTRUCTURA SOCIAL MUNICIPAL  Y DE LAS DEMARCACIONES TERRITORIALES DEL DISTRITO FEDERAL</t>
  </si>
  <si>
    <t>PROGRAMA EXPANSIÓN DE LA EDUCACIÓN INICIAL 2020 PEEI</t>
  </si>
  <si>
    <t>SEGURO MÉDICO SIGLO XXI</t>
  </si>
  <si>
    <t>IMPLEMENTACIÓN DE LA REFORMA AL SISTEMA DE JUSTICIA LABORAL</t>
  </si>
  <si>
    <t>OPERACIÓN DEL PROGRAMA FORTALECIEMIENTO A LA ATENCIÓN MÉDICA</t>
  </si>
  <si>
    <t>CONVENIO PARA LA EJECUCIÓN DEL PROGRAMA NACIONAL DE INGLES</t>
  </si>
  <si>
    <t>TRANSVERSALIDAD DE LA PERSPECTIVA DE GÉNERO</t>
  </si>
  <si>
    <t>EDUCACIÓN FÍSICA DE EXCELENCIA, ESPECIALIZADO EN BEISBOL EN EL ESTADO DE CAMPECHE</t>
  </si>
  <si>
    <t>GASTOS INHERENTES A LA OPERACIÓN Y PRESTACIÓN DE SERVICIOS DE EDUCACIÓN EN EL ESTADO</t>
  </si>
  <si>
    <t>PROGRAMA DE FORTALECIMIENTO A LA EXCELENCIA EDUCATIVA</t>
  </si>
  <si>
    <t>PROYECTO DE APOYO A INSTITUCIONES ESTATALES DE CULTURA EN EL ESTADO</t>
  </si>
  <si>
    <t>Con fundamento en los Artículo 134 Primer y Segundo Párrafos de la Constitución Política d elos Estados Unidos Mexicanos; Artículos 84 y 85 de la Ley General de Conyabilidad Gubernamental; Artículos 37 Fracción I de la Ley Orgánica de la Administración Pública Federal; 305 y 311 del Reglamento de la Ley Federal de Presupuesto y Responsabilidad Hacendaria; 1, 3, incisiso A, Fracción XVI y 47, Fracciones I, IV, V, VII, XI, XIII y XXVI del Reglamento Interior de la Secretaría de la Función Pública, 1, 3, inciso A, Fracción XVI,Artículo 71 Fracción IX y 72 Segundo Párrafo de la Constitución Política del Estado de Campeche; Artículo 9 Fracción II, 49 Fracciones VII y VIII y 63 de la Ley General de Responsabilidades Administrativas&lt;, Artículo 24, Fracciones III, VIII, XII, XIII, y XIV de la Ley Orgánica de la Administración Pública del Estado de Campeche; Artículo 2, 9Fracciones XII y XIII, 11 Fracciones i y IV y 13 Fracciones I, II, IV, V, VI, y XII del Reglamento de la Secretaría de la Contraloría</t>
  </si>
  <si>
    <t>DGEGF/0301/2021</t>
  </si>
  <si>
    <t>Criterio 11: No se cuenta con oficios de solicitud de información adicional. Criterio 16: no se cuenta con oficio o documento de notificación de resultados. Criterio 18: No existen recomendaciones. Criterio 20: No aplica tipo de recomendación.  Criterio 25: No genera información.</t>
  </si>
  <si>
    <t xml:space="preserve">L.A.E. Ligia Isela Avila Sierra                                                                                                  </t>
  </si>
  <si>
    <t>https://transparencia.finanzas.campeche.gob.mx/documentos/70/XXIV/2020_0564_FORTAMUNDF.pdf</t>
  </si>
  <si>
    <t>https://transparencia.finanzas.campeche.gob.mx/documentos/70/XXIV/2020_0565_FISMDF.pdf</t>
  </si>
  <si>
    <t>https://transparencia.finanzas.campeche.gob.mx/documentos/70/XXIV/SC_DGAG_0652_2021.pdf</t>
  </si>
  <si>
    <t>https://transparencia.finanzas.campeche.gob.mx/documentos/70/XXIV/SC_DGAG_0712_2021.pdf</t>
  </si>
  <si>
    <t>https://transparencia.finanzas.campeche.gob.mx/documentos/70/XXIV/SC_DGAG_0714_2021.pdf</t>
  </si>
  <si>
    <t>https://transparencia.finanzas.campeche.gob.mx/documentos/70/XXIV/SC_DGAG_0716_2021.pdf</t>
  </si>
  <si>
    <t>https://transparencia.finanzas.campeche.gob.mx/documentos/70/XXIV/SC_DGAG_0718_2021.pdf</t>
  </si>
  <si>
    <t>https://transparencia.finanzas.campeche.gob.mx/documentos/70/XXIV/SC_DGAG_0720_2021.pdf</t>
  </si>
  <si>
    <t>https://transparencia.finanzas.campeche.gob.mx/documentos/70/XXIV/SC_DGAG_0722_2021.pdf</t>
  </si>
  <si>
    <t>https://transparencia.finanzas.campeche.gob.mx/documentos/70/XXIV/SC_DGAG_0820_2021.pdf</t>
  </si>
  <si>
    <t>https://transparencia.finanzas.campeche.gob.mx/documentos/70/XXIV/SC_DGAG_0822_2021.pdf</t>
  </si>
  <si>
    <t>https://transparencia.finanzas.campeche.gob.mx/documentos/70/XXIV/SC_DGAG_0650_2021.pdf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</si>
</sst>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verta-Regular"/>
    </font>
    <font>
      <sz val="11"/>
      <color rgb="FF000000"/>
      <name val="Averta-Regula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ampeche.gob.mx/documentos/70/XXIV/SC_DGAG_0712_2021.pdf" TargetMode="External"/><Relationship Id="rId18" Type="http://schemas.openxmlformats.org/officeDocument/2006/relationships/hyperlink" Target="https://transparencia.finanzas.campeche.gob.mx/documentos/70/XXIV/SC_DGAG_0714_2021.pdf" TargetMode="External"/><Relationship Id="rId26" Type="http://schemas.openxmlformats.org/officeDocument/2006/relationships/hyperlink" Target="https://transparencia.finanzas.campeche.gob.mx/documentos/70/XXIV/SC_DGAG_0718_2021.pdf" TargetMode="External"/><Relationship Id="rId39" Type="http://schemas.openxmlformats.org/officeDocument/2006/relationships/hyperlink" Target="https://transparencia.finanzas.campeche.gob.mx/documentos/70/XXIV/SC_DGAG_0820_2021.pdf" TargetMode="External"/><Relationship Id="rId21" Type="http://schemas.openxmlformats.org/officeDocument/2006/relationships/hyperlink" Target="https://transparencia.finanzas.campeche.gob.mx/documentos/70/XXIV/SC_DGAG_0716_2021.pdf" TargetMode="External"/><Relationship Id="rId34" Type="http://schemas.openxmlformats.org/officeDocument/2006/relationships/hyperlink" Target="https://transparencia.finanzas.campeche.gob.mx/documentos/70/XXIV/SC_DGAG_0722_2021.pdf" TargetMode="External"/><Relationship Id="rId42" Type="http://schemas.openxmlformats.org/officeDocument/2006/relationships/hyperlink" Target="https://transparencia.finanzas.campeche.gob.mx/documentos/70/XXIV/SC_DGAG_0822_2021.pdf" TargetMode="External"/><Relationship Id="rId7" Type="http://schemas.openxmlformats.org/officeDocument/2006/relationships/hyperlink" Target="https://transparencia.finanzas.campeche.gob.mx/documentos/70/XXIV/2020_0565_FISMDF.pdf" TargetMode="External"/><Relationship Id="rId2" Type="http://schemas.openxmlformats.org/officeDocument/2006/relationships/hyperlink" Target="https://transparencia.finanzas.campeche.gob.mx/documentos/70/XXIV/2020_0564_FORTAMUNDF.pdf" TargetMode="External"/><Relationship Id="rId16" Type="http://schemas.openxmlformats.org/officeDocument/2006/relationships/hyperlink" Target="https://transparencia.finanzas.campeche.gob.mx/documentos/70/XXIV/SC_DGAG_0712_2021.pdf" TargetMode="External"/><Relationship Id="rId29" Type="http://schemas.openxmlformats.org/officeDocument/2006/relationships/hyperlink" Target="https://transparencia.finanzas.campeche.gob.mx/documentos/70/XXIV/SC_DGAG_0720_2021.pdf" TargetMode="External"/><Relationship Id="rId1" Type="http://schemas.openxmlformats.org/officeDocument/2006/relationships/hyperlink" Target="https://transparencia.finanzas.campeche.gob.mx/documentos/70/XXIV/2020_0564_FORTAMUNDF.pdf" TargetMode="External"/><Relationship Id="rId6" Type="http://schemas.openxmlformats.org/officeDocument/2006/relationships/hyperlink" Target="https://transparencia.finanzas.campeche.gob.mx/documentos/70/XXIV/2020_0565_FISMDF.pdf" TargetMode="External"/><Relationship Id="rId11" Type="http://schemas.openxmlformats.org/officeDocument/2006/relationships/hyperlink" Target="https://transparencia.finanzas.campeche.gob.mx/documentos/70/XXIV/SC_DGAG_0652_2021.pdf" TargetMode="External"/><Relationship Id="rId24" Type="http://schemas.openxmlformats.org/officeDocument/2006/relationships/hyperlink" Target="https://transparencia.finanzas.campeche.gob.mx/documentos/70/XXIV/SC_DGAG_0716_2021.pdf" TargetMode="External"/><Relationship Id="rId32" Type="http://schemas.openxmlformats.org/officeDocument/2006/relationships/hyperlink" Target="https://transparencia.finanzas.campeche.gob.mx/documentos/70/XXIV/SC_DGAG_0720_2021.pdf" TargetMode="External"/><Relationship Id="rId37" Type="http://schemas.openxmlformats.org/officeDocument/2006/relationships/hyperlink" Target="https://transparencia.finanzas.campeche.gob.mx/documentos/70/XXIV/SC_DGAG_0820_2021.pdf" TargetMode="External"/><Relationship Id="rId40" Type="http://schemas.openxmlformats.org/officeDocument/2006/relationships/hyperlink" Target="https://transparencia.finanzas.campeche.gob.mx/documentos/70/XXIV/SC_DGAG_0820_2021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finanzas.campeche.gob.mx/documentos/70/XXIV/2020_0565_FISMDF.pdf" TargetMode="External"/><Relationship Id="rId15" Type="http://schemas.openxmlformats.org/officeDocument/2006/relationships/hyperlink" Target="https://transparencia.finanzas.campeche.gob.mx/documentos/70/XXIV/SC_DGAG_0712_2021.pdf" TargetMode="External"/><Relationship Id="rId23" Type="http://schemas.openxmlformats.org/officeDocument/2006/relationships/hyperlink" Target="https://transparencia.finanzas.campeche.gob.mx/documentos/70/XXIV/SC_DGAG_0716_2021.pdf" TargetMode="External"/><Relationship Id="rId28" Type="http://schemas.openxmlformats.org/officeDocument/2006/relationships/hyperlink" Target="https://transparencia.finanzas.campeche.gob.mx/documentos/70/XXIV/SC_DGAG_0718_2021.pdf" TargetMode="External"/><Relationship Id="rId36" Type="http://schemas.openxmlformats.org/officeDocument/2006/relationships/hyperlink" Target="https://transparencia.finanzas.campeche.gob.mx/documentos/70/XXIV/SC_DGAG_0722_2021.pdf" TargetMode="External"/><Relationship Id="rId10" Type="http://schemas.openxmlformats.org/officeDocument/2006/relationships/hyperlink" Target="https://transparencia.finanzas.campeche.gob.mx/documentos/70/XXIV/SC_DGAG_0652_2021.pdf" TargetMode="External"/><Relationship Id="rId19" Type="http://schemas.openxmlformats.org/officeDocument/2006/relationships/hyperlink" Target="https://transparencia.finanzas.campeche.gob.mx/documentos/70/XXIV/SC_DGAG_0714_2021.pdf" TargetMode="External"/><Relationship Id="rId31" Type="http://schemas.openxmlformats.org/officeDocument/2006/relationships/hyperlink" Target="https://transparencia.finanzas.campeche.gob.mx/documentos/70/XXIV/SC_DGAG_0720_2021.pdf" TargetMode="External"/><Relationship Id="rId44" Type="http://schemas.openxmlformats.org/officeDocument/2006/relationships/hyperlink" Target="https://transparencia.finanzas.campeche.gob.mx/documentos/70/XXIV/SC_DGAG_0822_2021.pdf" TargetMode="External"/><Relationship Id="rId4" Type="http://schemas.openxmlformats.org/officeDocument/2006/relationships/hyperlink" Target="https://transparencia.finanzas.campeche.gob.mx/documentos/70/XXIV/2020_0564_FORTAMUNDF.pdf" TargetMode="External"/><Relationship Id="rId9" Type="http://schemas.openxmlformats.org/officeDocument/2006/relationships/hyperlink" Target="https://transparencia.finanzas.campeche.gob.mx/documentos/70/XXIV/SC_DGAG_0652_2021.pdf" TargetMode="External"/><Relationship Id="rId14" Type="http://schemas.openxmlformats.org/officeDocument/2006/relationships/hyperlink" Target="https://transparencia.finanzas.campeche.gob.mx/documentos/70/XXIV/SC_DGAG_0712_2021.pdf" TargetMode="External"/><Relationship Id="rId22" Type="http://schemas.openxmlformats.org/officeDocument/2006/relationships/hyperlink" Target="https://transparencia.finanzas.campeche.gob.mx/documentos/70/XXIV/SC_DGAG_0716_2021.pdf" TargetMode="External"/><Relationship Id="rId27" Type="http://schemas.openxmlformats.org/officeDocument/2006/relationships/hyperlink" Target="https://transparencia.finanzas.campeche.gob.mx/documentos/70/XXIV/SC_DGAG_0718_2021.pdf" TargetMode="External"/><Relationship Id="rId30" Type="http://schemas.openxmlformats.org/officeDocument/2006/relationships/hyperlink" Target="https://transparencia.finanzas.campeche.gob.mx/documentos/70/XXIV/SC_DGAG_0720_2021.pdf" TargetMode="External"/><Relationship Id="rId35" Type="http://schemas.openxmlformats.org/officeDocument/2006/relationships/hyperlink" Target="https://transparencia.finanzas.campeche.gob.mx/documentos/70/XXIV/SC_DGAG_0722_2021.pdf" TargetMode="External"/><Relationship Id="rId43" Type="http://schemas.openxmlformats.org/officeDocument/2006/relationships/hyperlink" Target="https://transparencia.finanzas.campeche.gob.mx/documentos/70/XXIV/SC_DGAG_0822_2021.pdf" TargetMode="External"/><Relationship Id="rId8" Type="http://schemas.openxmlformats.org/officeDocument/2006/relationships/hyperlink" Target="https://transparencia.finanzas.campeche.gob.mx/documentos/70/XXIV/2020_0565_FISMDF.pdf" TargetMode="External"/><Relationship Id="rId3" Type="http://schemas.openxmlformats.org/officeDocument/2006/relationships/hyperlink" Target="https://transparencia.finanzas.campeche.gob.mx/documentos/70/XXIV/2020_0564_FORTAMUNDF.pdf" TargetMode="External"/><Relationship Id="rId12" Type="http://schemas.openxmlformats.org/officeDocument/2006/relationships/hyperlink" Target="https://transparencia.finanzas.campeche.gob.mx/documentos/70/XXIV/SC_DGAG_0652_2021.pdf" TargetMode="External"/><Relationship Id="rId17" Type="http://schemas.openxmlformats.org/officeDocument/2006/relationships/hyperlink" Target="https://transparencia.finanzas.campeche.gob.mx/documentos/70/XXIV/SC_DGAG_0714_2021.pdf" TargetMode="External"/><Relationship Id="rId25" Type="http://schemas.openxmlformats.org/officeDocument/2006/relationships/hyperlink" Target="https://transparencia.finanzas.campeche.gob.mx/documentos/70/XXIV/SC_DGAG_0718_2021.pdf" TargetMode="External"/><Relationship Id="rId33" Type="http://schemas.openxmlformats.org/officeDocument/2006/relationships/hyperlink" Target="https://transparencia.finanzas.campeche.gob.mx/documentos/70/XXIV/SC_DGAG_0722_2021.pdf" TargetMode="External"/><Relationship Id="rId38" Type="http://schemas.openxmlformats.org/officeDocument/2006/relationships/hyperlink" Target="https://transparencia.finanzas.campeche.gob.mx/documentos/70/XXIV/SC_DGAG_0820_2021.pdf" TargetMode="External"/><Relationship Id="rId20" Type="http://schemas.openxmlformats.org/officeDocument/2006/relationships/hyperlink" Target="https://transparencia.finanzas.campeche.gob.mx/documentos/70/XXIV/SC_DGAG_0714_2021.pdf" TargetMode="External"/><Relationship Id="rId41" Type="http://schemas.openxmlformats.org/officeDocument/2006/relationships/hyperlink" Target="https://transparencia.finanzas.campeche.gob.mx/documentos/70/XXIV/SC_DGAG_082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zoomScale="80" zoomScaleNormal="80" workbookViewId="0">
      <selection activeCell="D3" sqref="D3:F3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7.5" customWidth="1"/>
    <col min="6" max="6" width="16.6640625" customWidth="1"/>
    <col min="7" max="7" width="19.1640625" customWidth="1"/>
    <col min="8" max="8" width="21.33203125" customWidth="1"/>
    <col min="9" max="9" width="35.5" bestFit="1" customWidth="1"/>
    <col min="10" max="10" width="29" customWidth="1"/>
    <col min="11" max="11" width="22.33203125" customWidth="1"/>
    <col min="12" max="12" width="25.5" customWidth="1"/>
    <col min="13" max="13" width="41.33203125" customWidth="1"/>
    <col min="14" max="14" width="31.5" customWidth="1"/>
    <col min="15" max="15" width="41.1640625" customWidth="1"/>
    <col min="16" max="16" width="24.1640625" customWidth="1"/>
    <col min="17" max="17" width="25.5" customWidth="1"/>
    <col min="18" max="18" width="26.33203125" customWidth="1"/>
    <col min="19" max="19" width="29.6640625" customWidth="1"/>
    <col min="20" max="20" width="27.83203125" customWidth="1"/>
    <col min="21" max="21" width="30.1640625" customWidth="1"/>
    <col min="22" max="22" width="33.83203125" customWidth="1"/>
    <col min="23" max="23" width="31.5" customWidth="1"/>
    <col min="24" max="24" width="37.5" customWidth="1"/>
    <col min="25" max="25" width="27.1640625" bestFit="1" customWidth="1"/>
    <col min="26" max="26" width="26.83203125" customWidth="1"/>
    <col min="27" max="27" width="38" customWidth="1"/>
    <col min="28" max="28" width="17.5" bestFit="1" customWidth="1"/>
    <col min="29" max="29" width="20" bestFit="1" customWidth="1"/>
    <col min="30" max="30" width="38.5" customWidth="1"/>
  </cols>
  <sheetData>
    <row r="1" spans="1:30" hidden="1">
      <c r="A1" t="s">
        <v>0</v>
      </c>
    </row>
    <row r="2" spans="1:3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ht="58" customHeight="1">
      <c r="A3" s="19" t="s">
        <v>4</v>
      </c>
      <c r="B3" s="20"/>
      <c r="C3" s="20"/>
      <c r="D3" s="19" t="s">
        <v>5</v>
      </c>
      <c r="E3" s="20"/>
      <c r="F3" s="20"/>
      <c r="G3" s="17" t="s">
        <v>6</v>
      </c>
      <c r="H3" s="18"/>
      <c r="I3" s="1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3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45.7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8" t="s">
        <v>51</v>
      </c>
      <c r="G7" s="8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3" t="s">
        <v>62</v>
      </c>
      <c r="R7" s="13" t="s">
        <v>63</v>
      </c>
      <c r="S7" s="13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01.75" customHeight="1">
      <c r="A8" s="7">
        <v>2021</v>
      </c>
      <c r="B8" s="2">
        <v>44378</v>
      </c>
      <c r="C8" s="2">
        <v>44469</v>
      </c>
      <c r="D8" s="3">
        <v>2020</v>
      </c>
      <c r="E8" s="3" t="s">
        <v>88</v>
      </c>
      <c r="F8" s="9" t="s">
        <v>77</v>
      </c>
      <c r="G8" s="9" t="s">
        <v>78</v>
      </c>
      <c r="H8" s="3" t="s">
        <v>79</v>
      </c>
      <c r="I8" s="3" t="s">
        <v>80</v>
      </c>
      <c r="J8" s="3" t="s">
        <v>81</v>
      </c>
      <c r="K8" s="4" t="s">
        <v>82</v>
      </c>
      <c r="L8" s="3"/>
      <c r="M8" s="5" t="s">
        <v>83</v>
      </c>
      <c r="N8" s="4" t="s">
        <v>84</v>
      </c>
      <c r="O8" s="5" t="s">
        <v>85</v>
      </c>
      <c r="P8" s="3" t="s">
        <v>86</v>
      </c>
      <c r="Q8" s="14" t="s">
        <v>124</v>
      </c>
      <c r="R8" s="6"/>
      <c r="S8" s="14" t="s">
        <v>124</v>
      </c>
      <c r="T8" s="14" t="s">
        <v>124</v>
      </c>
      <c r="U8" s="6"/>
      <c r="V8" s="4" t="s">
        <v>123</v>
      </c>
      <c r="W8" s="4">
        <v>0</v>
      </c>
      <c r="X8" s="14" t="s">
        <v>124</v>
      </c>
      <c r="Y8" s="3">
        <v>0</v>
      </c>
      <c r="Z8" s="6"/>
      <c r="AA8" s="4" t="s">
        <v>87</v>
      </c>
      <c r="AB8" s="2">
        <v>44490</v>
      </c>
      <c r="AC8" s="2">
        <v>44490</v>
      </c>
      <c r="AD8" s="12" t="s">
        <v>122</v>
      </c>
    </row>
    <row r="9" spans="1:30" ht="201.75" customHeight="1">
      <c r="A9" s="7">
        <v>2021</v>
      </c>
      <c r="B9" s="2">
        <v>44378</v>
      </c>
      <c r="C9" s="2">
        <v>44469</v>
      </c>
      <c r="D9" s="10">
        <v>2020</v>
      </c>
      <c r="E9" s="10" t="s">
        <v>88</v>
      </c>
      <c r="F9" s="10" t="s">
        <v>77</v>
      </c>
      <c r="G9" s="10" t="s">
        <v>78</v>
      </c>
      <c r="H9" s="3" t="s">
        <v>93</v>
      </c>
      <c r="I9" s="3" t="s">
        <v>80</v>
      </c>
      <c r="J9" s="10" t="s">
        <v>105</v>
      </c>
      <c r="K9" s="3" t="s">
        <v>106</v>
      </c>
      <c r="L9" s="10"/>
      <c r="M9" s="5" t="s">
        <v>107</v>
      </c>
      <c r="N9" s="4" t="s">
        <v>109</v>
      </c>
      <c r="O9" s="5" t="s">
        <v>85</v>
      </c>
      <c r="P9" s="3" t="s">
        <v>121</v>
      </c>
      <c r="Q9" s="14" t="s">
        <v>125</v>
      </c>
      <c r="R9" s="10"/>
      <c r="S9" s="14" t="s">
        <v>125</v>
      </c>
      <c r="T9" s="14" t="s">
        <v>125</v>
      </c>
      <c r="U9" s="10"/>
      <c r="V9" s="4" t="s">
        <v>123</v>
      </c>
      <c r="W9" s="4">
        <v>0</v>
      </c>
      <c r="X9" s="14" t="s">
        <v>125</v>
      </c>
      <c r="Y9" s="3">
        <v>0</v>
      </c>
      <c r="Z9" s="6"/>
      <c r="AA9" s="4" t="s">
        <v>87</v>
      </c>
      <c r="AB9" s="2">
        <v>44490</v>
      </c>
      <c r="AC9" s="2">
        <v>44490</v>
      </c>
      <c r="AD9" s="12" t="s">
        <v>122</v>
      </c>
    </row>
    <row r="10" spans="1:30" ht="201.75" customHeight="1">
      <c r="A10" s="7"/>
      <c r="B10" s="2">
        <v>44378</v>
      </c>
      <c r="C10" s="2">
        <v>44469</v>
      </c>
      <c r="D10" s="10">
        <v>2020</v>
      </c>
      <c r="E10" s="10" t="s">
        <v>89</v>
      </c>
      <c r="F10" s="10" t="s">
        <v>77</v>
      </c>
      <c r="G10" s="10" t="s">
        <v>78</v>
      </c>
      <c r="H10" s="3" t="s">
        <v>94</v>
      </c>
      <c r="I10" s="10" t="s">
        <v>104</v>
      </c>
      <c r="J10" s="3" t="s">
        <v>94</v>
      </c>
      <c r="K10" s="3" t="s">
        <v>94</v>
      </c>
      <c r="L10" s="10"/>
      <c r="M10" s="4" t="s">
        <v>108</v>
      </c>
      <c r="N10" s="4" t="s">
        <v>110</v>
      </c>
      <c r="O10" s="4" t="s">
        <v>120</v>
      </c>
      <c r="P10" s="3" t="s">
        <v>94</v>
      </c>
      <c r="Q10" s="14" t="s">
        <v>135</v>
      </c>
      <c r="R10" s="10"/>
      <c r="S10" s="14" t="s">
        <v>135</v>
      </c>
      <c r="T10" s="14" t="s">
        <v>135</v>
      </c>
      <c r="U10" s="10"/>
      <c r="V10" s="4" t="s">
        <v>123</v>
      </c>
      <c r="W10" s="4">
        <v>0</v>
      </c>
      <c r="X10" s="14" t="s">
        <v>135</v>
      </c>
      <c r="Y10" s="3">
        <v>0</v>
      </c>
      <c r="Z10" s="6"/>
      <c r="AA10" s="4" t="s">
        <v>87</v>
      </c>
      <c r="AB10" s="2">
        <v>44490</v>
      </c>
      <c r="AC10" s="2">
        <v>44490</v>
      </c>
      <c r="AD10" s="12" t="s">
        <v>122</v>
      </c>
    </row>
    <row r="11" spans="1:30" ht="201.75" customHeight="1">
      <c r="A11" s="7">
        <v>2021</v>
      </c>
      <c r="B11" s="2">
        <v>44378</v>
      </c>
      <c r="C11" s="2">
        <v>44469</v>
      </c>
      <c r="D11" s="10">
        <v>2020</v>
      </c>
      <c r="E11" s="10" t="s">
        <v>89</v>
      </c>
      <c r="F11" s="10" t="s">
        <v>77</v>
      </c>
      <c r="G11" s="10" t="s">
        <v>78</v>
      </c>
      <c r="H11" s="3" t="s">
        <v>95</v>
      </c>
      <c r="I11" s="10" t="s">
        <v>104</v>
      </c>
      <c r="J11" s="3" t="s">
        <v>95</v>
      </c>
      <c r="K11" s="3" t="s">
        <v>95</v>
      </c>
      <c r="L11" s="10"/>
      <c r="M11" s="4" t="s">
        <v>108</v>
      </c>
      <c r="N11" s="3" t="s">
        <v>111</v>
      </c>
      <c r="O11" s="4" t="s">
        <v>120</v>
      </c>
      <c r="P11" s="3" t="s">
        <v>95</v>
      </c>
      <c r="Q11" s="14" t="s">
        <v>126</v>
      </c>
      <c r="R11" s="10"/>
      <c r="S11" s="14" t="s">
        <v>126</v>
      </c>
      <c r="T11" s="14" t="s">
        <v>126</v>
      </c>
      <c r="U11" s="10"/>
      <c r="V11" s="4" t="s">
        <v>123</v>
      </c>
      <c r="W11" s="4">
        <v>0</v>
      </c>
      <c r="X11" s="14" t="s">
        <v>126</v>
      </c>
      <c r="Y11" s="3">
        <v>0</v>
      </c>
      <c r="Z11" s="6"/>
      <c r="AA11" s="4" t="s">
        <v>87</v>
      </c>
      <c r="AB11" s="2">
        <v>44490</v>
      </c>
      <c r="AC11" s="2">
        <v>44490</v>
      </c>
      <c r="AD11" s="12" t="s">
        <v>122</v>
      </c>
    </row>
    <row r="12" spans="1:30" ht="201.75" customHeight="1">
      <c r="A12" s="7">
        <v>2021</v>
      </c>
      <c r="B12" s="2">
        <v>44378</v>
      </c>
      <c r="C12" s="2">
        <v>44469</v>
      </c>
      <c r="D12" s="10">
        <v>2020</v>
      </c>
      <c r="E12" s="10" t="s">
        <v>90</v>
      </c>
      <c r="F12" s="10" t="s">
        <v>77</v>
      </c>
      <c r="G12" s="10" t="s">
        <v>78</v>
      </c>
      <c r="H12" s="3" t="s">
        <v>96</v>
      </c>
      <c r="I12" s="10" t="s">
        <v>104</v>
      </c>
      <c r="J12" s="3" t="s">
        <v>96</v>
      </c>
      <c r="K12" s="3" t="s">
        <v>96</v>
      </c>
      <c r="L12" s="10"/>
      <c r="M12" s="4" t="s">
        <v>108</v>
      </c>
      <c r="N12" s="4" t="s">
        <v>112</v>
      </c>
      <c r="O12" s="4" t="s">
        <v>120</v>
      </c>
      <c r="P12" s="3" t="s">
        <v>96</v>
      </c>
      <c r="Q12" s="14" t="s">
        <v>127</v>
      </c>
      <c r="R12" s="10"/>
      <c r="S12" s="14" t="s">
        <v>127</v>
      </c>
      <c r="T12" s="14" t="s">
        <v>127</v>
      </c>
      <c r="U12" s="10"/>
      <c r="V12" s="4" t="s">
        <v>123</v>
      </c>
      <c r="W12" s="4">
        <v>0</v>
      </c>
      <c r="X12" s="14" t="s">
        <v>127</v>
      </c>
      <c r="Y12" s="3">
        <v>0</v>
      </c>
      <c r="Z12" s="6"/>
      <c r="AA12" s="4" t="s">
        <v>87</v>
      </c>
      <c r="AB12" s="2">
        <v>44490</v>
      </c>
      <c r="AC12" s="2">
        <v>44490</v>
      </c>
      <c r="AD12" s="12" t="s">
        <v>122</v>
      </c>
    </row>
    <row r="13" spans="1:30" ht="201.75" customHeight="1">
      <c r="A13" s="7">
        <v>2021</v>
      </c>
      <c r="B13" s="2">
        <v>44378</v>
      </c>
      <c r="C13" s="2">
        <v>44469</v>
      </c>
      <c r="D13" s="10">
        <v>2020</v>
      </c>
      <c r="E13" s="10" t="s">
        <v>90</v>
      </c>
      <c r="F13" s="10" t="s">
        <v>77</v>
      </c>
      <c r="G13" s="10" t="s">
        <v>78</v>
      </c>
      <c r="H13" s="3" t="s">
        <v>97</v>
      </c>
      <c r="I13" s="10" t="s">
        <v>104</v>
      </c>
      <c r="J13" s="3" t="s">
        <v>97</v>
      </c>
      <c r="K13" s="3" t="s">
        <v>97</v>
      </c>
      <c r="L13" s="10"/>
      <c r="M13" s="4" t="s">
        <v>108</v>
      </c>
      <c r="N13" s="4" t="s">
        <v>113</v>
      </c>
      <c r="O13" s="4" t="s">
        <v>120</v>
      </c>
      <c r="P13" s="11" t="s">
        <v>97</v>
      </c>
      <c r="Q13" s="14" t="s">
        <v>128</v>
      </c>
      <c r="R13" s="10"/>
      <c r="S13" s="14" t="s">
        <v>128</v>
      </c>
      <c r="T13" s="14" t="s">
        <v>128</v>
      </c>
      <c r="U13" s="10"/>
      <c r="V13" s="4" t="s">
        <v>123</v>
      </c>
      <c r="W13" s="4">
        <v>0</v>
      </c>
      <c r="X13" s="14" t="s">
        <v>128</v>
      </c>
      <c r="Y13" s="3">
        <v>0</v>
      </c>
      <c r="Z13" s="6"/>
      <c r="AA13" s="4" t="s">
        <v>87</v>
      </c>
      <c r="AB13" s="2">
        <v>44490</v>
      </c>
      <c r="AC13" s="2">
        <v>44490</v>
      </c>
      <c r="AD13" s="12" t="s">
        <v>122</v>
      </c>
    </row>
    <row r="14" spans="1:30" ht="201.75" customHeight="1">
      <c r="A14" s="7">
        <v>2021</v>
      </c>
      <c r="B14" s="2">
        <v>44378</v>
      </c>
      <c r="C14" s="2">
        <v>44469</v>
      </c>
      <c r="D14" s="10">
        <v>2020</v>
      </c>
      <c r="E14" s="10" t="s">
        <v>90</v>
      </c>
      <c r="F14" s="10" t="s">
        <v>77</v>
      </c>
      <c r="G14" s="10" t="s">
        <v>78</v>
      </c>
      <c r="H14" s="11" t="s">
        <v>98</v>
      </c>
      <c r="I14" s="10" t="s">
        <v>104</v>
      </c>
      <c r="J14" s="11" t="s">
        <v>98</v>
      </c>
      <c r="K14" s="11" t="s">
        <v>98</v>
      </c>
      <c r="L14" s="10"/>
      <c r="M14" s="4" t="s">
        <v>108</v>
      </c>
      <c r="N14" s="4" t="s">
        <v>114</v>
      </c>
      <c r="O14" s="4" t="s">
        <v>120</v>
      </c>
      <c r="P14" s="11" t="s">
        <v>98</v>
      </c>
      <c r="Q14" s="14" t="s">
        <v>129</v>
      </c>
      <c r="R14" s="10"/>
      <c r="S14" s="14" t="s">
        <v>129</v>
      </c>
      <c r="T14" s="14" t="s">
        <v>129</v>
      </c>
      <c r="U14" s="10"/>
      <c r="V14" s="4" t="s">
        <v>123</v>
      </c>
      <c r="W14" s="4">
        <v>0</v>
      </c>
      <c r="X14" s="14" t="s">
        <v>129</v>
      </c>
      <c r="Y14" s="3">
        <v>0</v>
      </c>
      <c r="Z14" s="6"/>
      <c r="AA14" s="4" t="s">
        <v>87</v>
      </c>
      <c r="AB14" s="2">
        <v>44490</v>
      </c>
      <c r="AC14" s="2">
        <v>44490</v>
      </c>
      <c r="AD14" s="12" t="s">
        <v>122</v>
      </c>
    </row>
    <row r="15" spans="1:30" ht="201.75" customHeight="1">
      <c r="A15" s="7">
        <v>2021</v>
      </c>
      <c r="B15" s="2">
        <v>44378</v>
      </c>
      <c r="C15" s="2">
        <v>44469</v>
      </c>
      <c r="D15" s="10">
        <v>2020</v>
      </c>
      <c r="E15" s="10" t="s">
        <v>90</v>
      </c>
      <c r="F15" s="10" t="s">
        <v>77</v>
      </c>
      <c r="G15" s="10" t="s">
        <v>78</v>
      </c>
      <c r="H15" s="11" t="s">
        <v>99</v>
      </c>
      <c r="I15" s="10" t="s">
        <v>104</v>
      </c>
      <c r="J15" s="11" t="s">
        <v>99</v>
      </c>
      <c r="K15" s="11" t="s">
        <v>99</v>
      </c>
      <c r="L15" s="10"/>
      <c r="M15" s="4" t="s">
        <v>108</v>
      </c>
      <c r="N15" s="4" t="s">
        <v>115</v>
      </c>
      <c r="O15" s="4" t="s">
        <v>120</v>
      </c>
      <c r="P15" s="11" t="s">
        <v>99</v>
      </c>
      <c r="Q15" s="14" t="s">
        <v>130</v>
      </c>
      <c r="R15" s="10"/>
      <c r="S15" s="14" t="s">
        <v>130</v>
      </c>
      <c r="T15" s="14" t="s">
        <v>130</v>
      </c>
      <c r="U15" s="10"/>
      <c r="V15" s="4" t="s">
        <v>123</v>
      </c>
      <c r="W15" s="4">
        <v>0</v>
      </c>
      <c r="X15" s="14" t="s">
        <v>130</v>
      </c>
      <c r="Y15" s="3">
        <v>0</v>
      </c>
      <c r="Z15" s="6"/>
      <c r="AA15" s="4" t="s">
        <v>87</v>
      </c>
      <c r="AB15" s="2">
        <v>44490</v>
      </c>
      <c r="AC15" s="2">
        <v>44490</v>
      </c>
      <c r="AD15" s="12" t="s">
        <v>122</v>
      </c>
    </row>
    <row r="16" spans="1:30" ht="201.75" customHeight="1">
      <c r="A16" s="7">
        <v>2021</v>
      </c>
      <c r="B16" s="2">
        <v>44378</v>
      </c>
      <c r="C16" s="2">
        <v>44469</v>
      </c>
      <c r="D16" s="10">
        <v>2020</v>
      </c>
      <c r="E16" s="10" t="s">
        <v>90</v>
      </c>
      <c r="F16" s="10" t="s">
        <v>77</v>
      </c>
      <c r="G16" s="10" t="s">
        <v>78</v>
      </c>
      <c r="H16" s="11" t="s">
        <v>100</v>
      </c>
      <c r="I16" s="10" t="s">
        <v>104</v>
      </c>
      <c r="J16" s="11" t="s">
        <v>100</v>
      </c>
      <c r="K16" s="11" t="s">
        <v>100</v>
      </c>
      <c r="L16" s="10"/>
      <c r="M16" s="4" t="s">
        <v>108</v>
      </c>
      <c r="N16" s="4" t="s">
        <v>116</v>
      </c>
      <c r="O16" s="4" t="s">
        <v>120</v>
      </c>
      <c r="P16" s="11" t="s">
        <v>100</v>
      </c>
      <c r="Q16" s="14" t="s">
        <v>131</v>
      </c>
      <c r="R16" s="10"/>
      <c r="S16" s="14" t="s">
        <v>131</v>
      </c>
      <c r="T16" s="14" t="s">
        <v>131</v>
      </c>
      <c r="U16" s="10"/>
      <c r="V16" s="4" t="s">
        <v>123</v>
      </c>
      <c r="W16" s="4">
        <v>0</v>
      </c>
      <c r="X16" s="14" t="s">
        <v>131</v>
      </c>
      <c r="Y16" s="3">
        <v>0</v>
      </c>
      <c r="Z16" s="6"/>
      <c r="AA16" s="4" t="s">
        <v>87</v>
      </c>
      <c r="AB16" s="2">
        <v>44490</v>
      </c>
      <c r="AC16" s="2">
        <v>44490</v>
      </c>
      <c r="AD16" s="12" t="s">
        <v>122</v>
      </c>
    </row>
    <row r="17" spans="1:30" ht="201.75" customHeight="1">
      <c r="A17" s="7">
        <v>2021</v>
      </c>
      <c r="B17" s="2">
        <v>44378</v>
      </c>
      <c r="C17" s="2">
        <v>44469</v>
      </c>
      <c r="D17" s="10">
        <v>2020</v>
      </c>
      <c r="E17" s="10" t="s">
        <v>91</v>
      </c>
      <c r="F17" s="10" t="s">
        <v>77</v>
      </c>
      <c r="G17" s="10" t="s">
        <v>78</v>
      </c>
      <c r="H17" s="11" t="s">
        <v>101</v>
      </c>
      <c r="I17" s="10" t="s">
        <v>104</v>
      </c>
      <c r="J17" s="11" t="s">
        <v>101</v>
      </c>
      <c r="K17" s="11" t="s">
        <v>101</v>
      </c>
      <c r="L17" s="10"/>
      <c r="M17" s="4" t="s">
        <v>108</v>
      </c>
      <c r="N17" s="4" t="s">
        <v>117</v>
      </c>
      <c r="O17" s="4" t="s">
        <v>120</v>
      </c>
      <c r="P17" s="11" t="s">
        <v>101</v>
      </c>
      <c r="Q17" s="14" t="s">
        <v>132</v>
      </c>
      <c r="R17" s="10"/>
      <c r="S17" s="14" t="s">
        <v>132</v>
      </c>
      <c r="T17" s="14" t="s">
        <v>132</v>
      </c>
      <c r="U17" s="10"/>
      <c r="V17" s="4" t="s">
        <v>123</v>
      </c>
      <c r="W17" s="4">
        <v>0</v>
      </c>
      <c r="X17" s="14" t="s">
        <v>132</v>
      </c>
      <c r="Y17" s="3">
        <v>0</v>
      </c>
      <c r="Z17" s="6"/>
      <c r="AA17" s="4" t="s">
        <v>87</v>
      </c>
      <c r="AB17" s="2">
        <v>44490</v>
      </c>
      <c r="AC17" s="2">
        <v>44490</v>
      </c>
      <c r="AD17" s="12" t="s">
        <v>122</v>
      </c>
    </row>
    <row r="18" spans="1:30" ht="201.75" customHeight="1">
      <c r="A18" s="7">
        <v>2021</v>
      </c>
      <c r="B18" s="2">
        <v>44378</v>
      </c>
      <c r="C18" s="2">
        <v>44469</v>
      </c>
      <c r="D18" s="10">
        <v>2020</v>
      </c>
      <c r="E18" s="10" t="s">
        <v>91</v>
      </c>
      <c r="F18" s="10" t="s">
        <v>77</v>
      </c>
      <c r="G18" s="10" t="s">
        <v>78</v>
      </c>
      <c r="H18" s="11" t="s">
        <v>102</v>
      </c>
      <c r="I18" s="10" t="s">
        <v>104</v>
      </c>
      <c r="J18" s="11" t="s">
        <v>102</v>
      </c>
      <c r="K18" s="11" t="s">
        <v>102</v>
      </c>
      <c r="L18" s="10"/>
      <c r="M18" s="4" t="s">
        <v>108</v>
      </c>
      <c r="N18" s="4" t="s">
        <v>118</v>
      </c>
      <c r="O18" s="4" t="s">
        <v>120</v>
      </c>
      <c r="P18" s="11" t="s">
        <v>102</v>
      </c>
      <c r="Q18" s="14" t="s">
        <v>133</v>
      </c>
      <c r="R18" s="10"/>
      <c r="S18" s="14" t="s">
        <v>133</v>
      </c>
      <c r="T18" s="14" t="s">
        <v>133</v>
      </c>
      <c r="U18" s="10"/>
      <c r="V18" s="4" t="s">
        <v>123</v>
      </c>
      <c r="W18" s="4">
        <v>0</v>
      </c>
      <c r="X18" s="14" t="s">
        <v>133</v>
      </c>
      <c r="Y18" s="3">
        <v>0</v>
      </c>
      <c r="Z18" s="6"/>
      <c r="AA18" s="4" t="s">
        <v>87</v>
      </c>
      <c r="AB18" s="2">
        <v>44490</v>
      </c>
      <c r="AC18" s="2">
        <v>44490</v>
      </c>
      <c r="AD18" s="12" t="s">
        <v>122</v>
      </c>
    </row>
    <row r="19" spans="1:30" ht="201.75" customHeight="1">
      <c r="A19" s="7">
        <v>2021</v>
      </c>
      <c r="B19" s="2">
        <v>44378</v>
      </c>
      <c r="C19" s="2">
        <v>44469</v>
      </c>
      <c r="D19" s="10">
        <v>2020</v>
      </c>
      <c r="E19" s="10" t="s">
        <v>92</v>
      </c>
      <c r="F19" s="10" t="s">
        <v>77</v>
      </c>
      <c r="G19" s="10" t="s">
        <v>78</v>
      </c>
      <c r="H19" s="11" t="s">
        <v>103</v>
      </c>
      <c r="I19" s="10" t="s">
        <v>104</v>
      </c>
      <c r="J19" s="11" t="s">
        <v>103</v>
      </c>
      <c r="K19" s="11" t="s">
        <v>103</v>
      </c>
      <c r="L19" s="10"/>
      <c r="M19" s="4" t="s">
        <v>108</v>
      </c>
      <c r="N19" s="4" t="s">
        <v>119</v>
      </c>
      <c r="O19" s="4" t="s">
        <v>120</v>
      </c>
      <c r="P19" s="11" t="s">
        <v>103</v>
      </c>
      <c r="Q19" s="14" t="s">
        <v>134</v>
      </c>
      <c r="R19" s="10"/>
      <c r="S19" s="14" t="s">
        <v>134</v>
      </c>
      <c r="T19" s="14" t="s">
        <v>134</v>
      </c>
      <c r="U19" s="10"/>
      <c r="V19" s="4" t="s">
        <v>123</v>
      </c>
      <c r="W19" s="10">
        <v>0</v>
      </c>
      <c r="X19" s="14" t="s">
        <v>134</v>
      </c>
      <c r="Y19" s="3">
        <v>0</v>
      </c>
      <c r="Z19" s="6"/>
      <c r="AA19" s="4" t="s">
        <v>87</v>
      </c>
      <c r="AB19" s="2">
        <v>44490</v>
      </c>
      <c r="AC19" s="2">
        <v>44490</v>
      </c>
      <c r="AD19" s="12" t="s">
        <v>122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Q8" r:id="rId1" xr:uid="{0F1768F9-4CCE-5847-A5F3-EB6A4863012C}"/>
    <hyperlink ref="S8" r:id="rId2" xr:uid="{9B325112-7BDD-EA45-9133-AD9F6217F12B}"/>
    <hyperlink ref="T8" r:id="rId3" xr:uid="{32425CF3-EFC3-2240-9527-E9238C54BC6C}"/>
    <hyperlink ref="X8" r:id="rId4" xr:uid="{0FBED482-030C-E449-90D7-7D3B93656303}"/>
    <hyperlink ref="Q9" r:id="rId5" xr:uid="{92CEAB30-361B-8749-8D15-5A01AD00946F}"/>
    <hyperlink ref="S9" r:id="rId6" xr:uid="{139132CF-BA14-F14B-B36F-A49BB0C263CA}"/>
    <hyperlink ref="T9" r:id="rId7" xr:uid="{335B08CE-9C2A-C94A-AAE8-170E2D310207}"/>
    <hyperlink ref="X9" r:id="rId8" xr:uid="{C45A215E-1AC7-8B42-A7F7-D5F4E1324754}"/>
    <hyperlink ref="Q11" r:id="rId9" xr:uid="{2D9ACFDD-597A-994B-8754-0E95B46135B8}"/>
    <hyperlink ref="S11" r:id="rId10" xr:uid="{851FFB11-4FA8-F540-BBE6-BF625DEF81A4}"/>
    <hyperlink ref="T11" r:id="rId11" xr:uid="{408B7045-7961-3447-ADA3-FAEBB5CDD992}"/>
    <hyperlink ref="X11" r:id="rId12" xr:uid="{AB9F8EE4-B810-BA45-B436-206FD0C119BD}"/>
    <hyperlink ref="Q12" r:id="rId13" xr:uid="{9BF552CE-A1F3-CB4D-92D9-8A9F0ADBA57E}"/>
    <hyperlink ref="S12" r:id="rId14" xr:uid="{3DFF02A0-F528-B04E-8D1E-22955FDBAE54}"/>
    <hyperlink ref="T12" r:id="rId15" xr:uid="{D05534C6-A13F-CD42-B599-6464B1A310F2}"/>
    <hyperlink ref="X12" r:id="rId16" xr:uid="{C96F876E-A919-5E47-9F66-52509D0F965A}"/>
    <hyperlink ref="Q13" r:id="rId17" xr:uid="{21381274-2C19-2549-84E0-ACFF8BC456B9}"/>
    <hyperlink ref="S13" r:id="rId18" xr:uid="{A82342DD-FA77-954F-8BB7-83C58EE507DF}"/>
    <hyperlink ref="T13" r:id="rId19" xr:uid="{5ED90A0A-1687-5B49-9C36-2680A59B8720}"/>
    <hyperlink ref="X13" r:id="rId20" xr:uid="{AA4E00DE-0972-3140-A1E2-4EC7A6D53B0D}"/>
    <hyperlink ref="Q14" r:id="rId21" xr:uid="{8570846E-3365-FD41-A903-860AFCC8AE40}"/>
    <hyperlink ref="S14" r:id="rId22" xr:uid="{3A6F99B5-9391-1B4C-9349-6012D8CAF640}"/>
    <hyperlink ref="T14" r:id="rId23" xr:uid="{8C611CC5-88F4-4D4D-A95A-785506282995}"/>
    <hyperlink ref="X14" r:id="rId24" xr:uid="{E63CEDA0-7ED4-A04F-B91A-DBA77DFBF72A}"/>
    <hyperlink ref="Q15" r:id="rId25" xr:uid="{437AD7A9-F9D1-C648-8AAC-C59DAE61EEE6}"/>
    <hyperlink ref="S15" r:id="rId26" xr:uid="{9C2FEFCD-80E3-A54E-9E69-1A513F64D40B}"/>
    <hyperlink ref="T15" r:id="rId27" xr:uid="{D37AD300-A440-514E-8358-25707CC85A1E}"/>
    <hyperlink ref="X15" r:id="rId28" xr:uid="{99C8B1A3-3AA5-EE46-AA43-EAE9B2615D7E}"/>
    <hyperlink ref="Q16" r:id="rId29" xr:uid="{532A5A52-BB54-D340-B99D-63485CB623AE}"/>
    <hyperlink ref="S16" r:id="rId30" xr:uid="{9888F036-8E28-F047-B5C8-AC1CB4280224}"/>
    <hyperlink ref="T16" r:id="rId31" xr:uid="{D86B708C-DB54-5E4A-B017-3E1EE5B60842}"/>
    <hyperlink ref="X16" r:id="rId32" xr:uid="{85F72B20-32C2-3547-943D-5A193C14751A}"/>
    <hyperlink ref="Q17" r:id="rId33" xr:uid="{6FC4F5B2-9E42-CF46-96D5-2F5E2BD53680}"/>
    <hyperlink ref="S17" r:id="rId34" xr:uid="{2D920BDA-1B93-6346-8C3F-1721E07200BC}"/>
    <hyperlink ref="T17" r:id="rId35" xr:uid="{571618F0-D778-DF46-9A17-689DFE4C5299}"/>
    <hyperlink ref="X17" r:id="rId36" xr:uid="{98F068FE-6F8F-7F45-9E26-DA4B6A321C1B}"/>
    <hyperlink ref="Q18" r:id="rId37" xr:uid="{067A3C9F-A9F2-FF47-87E5-C38E2DED4014}"/>
    <hyperlink ref="S18" r:id="rId38" xr:uid="{17C97187-0E0A-9442-B841-5E08236E8694}"/>
    <hyperlink ref="T18" r:id="rId39" xr:uid="{32731363-3CF3-D744-B2AD-DCC1F8998F32}"/>
    <hyperlink ref="X18" r:id="rId40" xr:uid="{D6BA47D7-F933-ED4E-BA16-6698B0FB4B04}"/>
    <hyperlink ref="Q19" r:id="rId41" xr:uid="{44CD2927-EA57-9A4F-9C78-F5C39082F64B}"/>
    <hyperlink ref="S19" r:id="rId42" xr:uid="{39176C75-B6A4-184A-8F26-B453F4A76105}"/>
    <hyperlink ref="T19" r:id="rId43" xr:uid="{1EE94781-E88C-AA42-AB5C-450823D4B006}"/>
    <hyperlink ref="X19" r:id="rId44" xr:uid="{1F1A7467-F5AF-7743-9D27-0638415C5EE7}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2021-10-21T18:41:10Z</dcterms:created>
  <dcterms:modified xsi:type="dcterms:W3CDTF">2021-10-22T21:52:49Z</dcterms:modified>
</cp:coreProperties>
</file>